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Sheet1!$A$1:$H$278</definedName>
  </definedNames>
  <calcPr calcId="124519"/>
</workbook>
</file>

<file path=xl/sharedStrings.xml><?xml version="1.0" encoding="utf-8"?>
<sst xmlns="http://schemas.openxmlformats.org/spreadsheetml/2006/main" count="1970" uniqueCount="940">
  <si>
    <t>序号</t>
  </si>
  <si>
    <t>当事人姓名</t>
  </si>
  <si>
    <t>身份证号</t>
  </si>
  <si>
    <t>违法时间</t>
  </si>
  <si>
    <t>违法行为</t>
  </si>
  <si>
    <t>违法发条</t>
  </si>
  <si>
    <t>拟作出处罚决定和处理依据</t>
  </si>
  <si>
    <t>巡逻防控大队</t>
  </si>
  <si>
    <t>1</t>
  </si>
  <si>
    <t>擅自改变机动车外形和已登记的有关技术参数的</t>
  </si>
  <si>
    <t>《中华人民共和国道路交通安全法》第十六条第一项</t>
  </si>
  <si>
    <t>《机动车登记规定》第七十九条，拟做出罚款400元的处罚</t>
  </si>
  <si>
    <t>2</t>
  </si>
  <si>
    <t>于家岐</t>
  </si>
  <si>
    <t>3</t>
  </si>
  <si>
    <t>张振发</t>
  </si>
  <si>
    <t>4</t>
  </si>
  <si>
    <t>张野</t>
  </si>
  <si>
    <t>5</t>
  </si>
  <si>
    <t>张会功</t>
  </si>
  <si>
    <t>6</t>
  </si>
  <si>
    <t>王书婷</t>
  </si>
  <si>
    <t>7</t>
  </si>
  <si>
    <t>郭玉龙</t>
  </si>
  <si>
    <t>8</t>
  </si>
  <si>
    <t>王世权</t>
  </si>
  <si>
    <t>9</t>
  </si>
  <si>
    <t>郭宏进</t>
  </si>
  <si>
    <t>10</t>
  </si>
  <si>
    <t>王海军</t>
  </si>
  <si>
    <t>11</t>
  </si>
  <si>
    <t>史洪顺</t>
  </si>
  <si>
    <t>12</t>
  </si>
  <si>
    <t>张豪豪</t>
  </si>
  <si>
    <t>13</t>
  </si>
  <si>
    <t>吉世纪</t>
  </si>
  <si>
    <t>14</t>
  </si>
  <si>
    <t>石宏雷</t>
  </si>
  <si>
    <t>15</t>
  </si>
  <si>
    <t>赵旭</t>
  </si>
  <si>
    <t>16</t>
  </si>
  <si>
    <t>徐才博</t>
  </si>
  <si>
    <t>17</t>
  </si>
  <si>
    <t>朱海龙</t>
  </si>
  <si>
    <t>18</t>
  </si>
  <si>
    <t>武文</t>
  </si>
  <si>
    <t>19</t>
  </si>
  <si>
    <t>李亮</t>
  </si>
  <si>
    <t>20</t>
  </si>
  <si>
    <t>张旭龙</t>
  </si>
  <si>
    <t>21</t>
  </si>
  <si>
    <t>夏志伟</t>
  </si>
  <si>
    <t>22</t>
  </si>
  <si>
    <t>王旭</t>
  </si>
  <si>
    <t>23</t>
  </si>
  <si>
    <t>赵军臣</t>
  </si>
  <si>
    <t>24</t>
  </si>
  <si>
    <t>马瑞</t>
  </si>
  <si>
    <t>驾驶证超过有效期驾驶轮式自行机械、专项作业车以及其他机动车的</t>
  </si>
  <si>
    <t>《中华人民共和国道路交通安全法实施条例》第二十八条</t>
  </si>
  <si>
    <t>《辽宁省道路交通安全违法行为罚款执行标准规定》第三十六条第二款，拟做出罚款1500元的处罚</t>
  </si>
  <si>
    <t>25</t>
  </si>
  <si>
    <t>徐景安</t>
  </si>
  <si>
    <t>26</t>
  </si>
  <si>
    <t>任铁丰</t>
  </si>
  <si>
    <t>27</t>
  </si>
  <si>
    <t>梁毅</t>
  </si>
  <si>
    <t>28</t>
  </si>
  <si>
    <t>陆金</t>
  </si>
  <si>
    <t>29</t>
  </si>
  <si>
    <t>朱兆奎</t>
  </si>
  <si>
    <t>30</t>
  </si>
  <si>
    <t>刘延民</t>
  </si>
  <si>
    <t>31</t>
  </si>
  <si>
    <t>刁海仁</t>
  </si>
  <si>
    <t>32</t>
  </si>
  <si>
    <t>关文超</t>
  </si>
  <si>
    <t>33</t>
  </si>
  <si>
    <t>张永成</t>
  </si>
  <si>
    <t>34</t>
  </si>
  <si>
    <t>林明月</t>
  </si>
  <si>
    <t>驾驶证超过有效期驾驶摩托车的</t>
  </si>
  <si>
    <t>《辽宁省道路交通安全违法行为罚款执行标准规定》第三十六条第二款，拟做出罚款300元的处罚</t>
  </si>
  <si>
    <t>35</t>
  </si>
  <si>
    <t>梁宏伟</t>
  </si>
  <si>
    <t>36</t>
  </si>
  <si>
    <t>周超</t>
  </si>
  <si>
    <t>37</t>
  </si>
  <si>
    <t>胡爱群</t>
  </si>
  <si>
    <t>38</t>
  </si>
  <si>
    <t>单威</t>
  </si>
  <si>
    <t>取得校车驾驶资格的驾驶人逾期不参加审验仍驾驶机动车的</t>
  </si>
  <si>
    <t>《机动车驾驶证申领和使用规定》第七十二条</t>
  </si>
  <si>
    <t>《机动车驾驶证申领和使用规定》第九十九条第一款第三项，拟做出罚款300元的处罚</t>
  </si>
  <si>
    <t>39</t>
  </si>
  <si>
    <t>徐振德</t>
  </si>
  <si>
    <t>40</t>
  </si>
  <si>
    <t>朱佐巍</t>
  </si>
  <si>
    <t>41</t>
  </si>
  <si>
    <t>温宝义</t>
  </si>
  <si>
    <t>42</t>
  </si>
  <si>
    <t>王正</t>
  </si>
  <si>
    <t>43</t>
  </si>
  <si>
    <t>苗春禹</t>
  </si>
  <si>
    <t>44</t>
  </si>
  <si>
    <t>周洪军</t>
  </si>
  <si>
    <t>驾驶轮式自行机械、专项作业车以及其他机动车与驾驶证载明的准驾车型不符的</t>
  </si>
  <si>
    <t>《中华人民共和国道路交通安全法》十九条第四款</t>
  </si>
  <si>
    <t>《中华人民共和国道路交通安全法》第九十九条第一款第一项《辽宁省道路交通安全违法行为罚款执行标准规定》第三十六条第三款，拟做出罚款2000元，记9分的处罚</t>
  </si>
  <si>
    <t>45</t>
  </si>
  <si>
    <t>王发</t>
  </si>
  <si>
    <t>46</t>
  </si>
  <si>
    <t>付杰</t>
  </si>
  <si>
    <t>驾驶摩托车与驾驶证载明的准驾车型不符的</t>
  </si>
  <si>
    <t>《中华人民共和国道路交通安全法》第九十九条第一款第一项《辽宁省道路交通安全违法行为罚款执行标准规定》第三十六条第三款，拟做出罚款500元，记9分的处罚</t>
  </si>
  <si>
    <t>47</t>
  </si>
  <si>
    <t>李运闯</t>
  </si>
  <si>
    <t>48</t>
  </si>
  <si>
    <t>舒海金</t>
  </si>
  <si>
    <t>49</t>
  </si>
  <si>
    <t>胡志飞</t>
  </si>
  <si>
    <t>50</t>
  </si>
  <si>
    <t>刘春林</t>
  </si>
  <si>
    <t>51</t>
  </si>
  <si>
    <t>王立超</t>
  </si>
  <si>
    <t>52</t>
  </si>
  <si>
    <t>王礼新</t>
  </si>
  <si>
    <t>未按规定投保机动车车交通事故责任强制保险的</t>
  </si>
  <si>
    <t>《中华人民共和国道路交通安全法》第十七条、《机动车交通事故责任强制保险条例》第二条第一款</t>
  </si>
  <si>
    <t>《中华人民共和国道路交通安全法》第九十八条第一款《辽宁省道路交通安全违法行为罚款执行标准规定》第四十九条，拟做出罚款1900元的处罚</t>
  </si>
  <si>
    <t>53</t>
  </si>
  <si>
    <t>裴建华</t>
  </si>
  <si>
    <t>54</t>
  </si>
  <si>
    <t>郭朋</t>
  </si>
  <si>
    <t>55</t>
  </si>
  <si>
    <t>杨林宇</t>
  </si>
  <si>
    <t>56</t>
  </si>
  <si>
    <t>窦忠明</t>
  </si>
  <si>
    <t>57</t>
  </si>
  <si>
    <t>王浩</t>
  </si>
  <si>
    <t>58</t>
  </si>
  <si>
    <t>崔杰</t>
  </si>
  <si>
    <t>59</t>
  </si>
  <si>
    <t>侯猛</t>
  </si>
  <si>
    <t>60</t>
  </si>
  <si>
    <t>边兴春</t>
  </si>
  <si>
    <t>61</t>
  </si>
  <si>
    <t>杨金龙</t>
  </si>
  <si>
    <t>62</t>
  </si>
  <si>
    <t>高华杰</t>
  </si>
  <si>
    <t>63</t>
  </si>
  <si>
    <t>崔永奎</t>
  </si>
  <si>
    <t>《中华人民共和国道路交通安全法》第九十八条第一款《辽宁省道路交通安全违法行为罚款执行标准规定》第四十九条，拟做出罚款3600元的处罚</t>
  </si>
  <si>
    <t>64</t>
  </si>
  <si>
    <t>王金山</t>
  </si>
  <si>
    <t>65</t>
  </si>
  <si>
    <t>张润春</t>
  </si>
  <si>
    <t>66</t>
  </si>
  <si>
    <t>王凤臣</t>
  </si>
  <si>
    <t>《中华人民共和国道路交通安全法》第九十八条第一款《辽宁省道路交通安全违法行为罚款执行标准规定》第四十九条，拟做出罚款2400元的处罚</t>
  </si>
  <si>
    <t>67</t>
  </si>
  <si>
    <t>刘智</t>
  </si>
  <si>
    <t>68</t>
  </si>
  <si>
    <t>许明卓</t>
  </si>
  <si>
    <t>69</t>
  </si>
  <si>
    <t>孙丙君</t>
  </si>
  <si>
    <t>70</t>
  </si>
  <si>
    <t>秦文杰</t>
  </si>
  <si>
    <t>71</t>
  </si>
  <si>
    <t>朱立学</t>
  </si>
  <si>
    <t>72</t>
  </si>
  <si>
    <t>许秀楼</t>
  </si>
  <si>
    <t>73</t>
  </si>
  <si>
    <t>任海东</t>
  </si>
  <si>
    <t>《中华人民共和国道路交通安全法》第九十八条第一款《辽宁省道路交通安全违法行为罚款执行标准规定》第四十九条，拟做出罚款3700元的处罚</t>
  </si>
  <si>
    <t>74</t>
  </si>
  <si>
    <t>杨维金</t>
  </si>
  <si>
    <t>75</t>
  </si>
  <si>
    <t>麻俊财</t>
  </si>
  <si>
    <t>76</t>
  </si>
  <si>
    <t>高强</t>
  </si>
  <si>
    <t>77</t>
  </si>
  <si>
    <t>李攀</t>
  </si>
  <si>
    <t>78</t>
  </si>
  <si>
    <t>杜鹏</t>
  </si>
  <si>
    <t>79</t>
  </si>
  <si>
    <t>毕长波</t>
  </si>
  <si>
    <t>80</t>
  </si>
  <si>
    <t>孙晓奎</t>
  </si>
  <si>
    <t>81</t>
  </si>
  <si>
    <t>高万贞</t>
  </si>
  <si>
    <t>82</t>
  </si>
  <si>
    <t>康军</t>
  </si>
  <si>
    <t>83</t>
  </si>
  <si>
    <t>姜忠明</t>
  </si>
  <si>
    <t>84</t>
  </si>
  <si>
    <t>郑丹</t>
  </si>
  <si>
    <t>85</t>
  </si>
  <si>
    <t>张德牮</t>
  </si>
  <si>
    <t>86</t>
  </si>
  <si>
    <t>胡志睿</t>
  </si>
  <si>
    <t>87</t>
  </si>
  <si>
    <t>王恩海</t>
  </si>
  <si>
    <t>88</t>
  </si>
  <si>
    <t>李健</t>
  </si>
  <si>
    <t>89</t>
  </si>
  <si>
    <t>吴亚权</t>
  </si>
  <si>
    <t>90</t>
  </si>
  <si>
    <t>王银龙</t>
  </si>
  <si>
    <t>《中华人民共和国道路交通安全法》第九十八条第一款《辽宁省道路交通安全违法行为罚款执行标准规定》第四十九条，拟做出罚款2200元的处罚</t>
  </si>
  <si>
    <t>91</t>
  </si>
  <si>
    <t>饶跃宽</t>
  </si>
  <si>
    <t>92</t>
  </si>
  <si>
    <t>康忠阳</t>
  </si>
  <si>
    <t>93</t>
  </si>
  <si>
    <t>刘学成</t>
  </si>
  <si>
    <t>94</t>
  </si>
  <si>
    <t>王啟超</t>
  </si>
  <si>
    <t>95</t>
  </si>
  <si>
    <t>李淑宽</t>
  </si>
  <si>
    <t>96</t>
  </si>
  <si>
    <t>苏野丰</t>
  </si>
  <si>
    <t>97</t>
  </si>
  <si>
    <t>安文刚</t>
  </si>
  <si>
    <t>98</t>
  </si>
  <si>
    <t>林淑梅</t>
  </si>
  <si>
    <t>99</t>
  </si>
  <si>
    <t>杨立国</t>
  </si>
  <si>
    <t>100</t>
  </si>
  <si>
    <t>滕先龙</t>
  </si>
  <si>
    <t>101</t>
  </si>
  <si>
    <t>康维志</t>
  </si>
  <si>
    <t>102</t>
  </si>
  <si>
    <t>陈旭</t>
  </si>
  <si>
    <t>103</t>
  </si>
  <si>
    <t>王猛</t>
  </si>
  <si>
    <t>104</t>
  </si>
  <si>
    <t>周鑫</t>
  </si>
  <si>
    <t>105</t>
  </si>
  <si>
    <t>吴国印</t>
  </si>
  <si>
    <t>106</t>
  </si>
  <si>
    <t>董鹏</t>
  </si>
  <si>
    <t>107</t>
  </si>
  <si>
    <t>王雷</t>
  </si>
  <si>
    <t>108</t>
  </si>
  <si>
    <t>左俊</t>
  </si>
  <si>
    <t>109</t>
  </si>
  <si>
    <t>田传宝</t>
  </si>
  <si>
    <t>110</t>
  </si>
  <si>
    <t>张其成</t>
  </si>
  <si>
    <t>111</t>
  </si>
  <si>
    <t>刘红军</t>
  </si>
  <si>
    <t>112</t>
  </si>
  <si>
    <t>宋常禹</t>
  </si>
  <si>
    <t>113</t>
  </si>
  <si>
    <t>于晓贺</t>
  </si>
  <si>
    <t>114</t>
  </si>
  <si>
    <t>冯宇</t>
  </si>
  <si>
    <t>115</t>
  </si>
  <si>
    <t>杨青久</t>
  </si>
  <si>
    <t>116</t>
  </si>
  <si>
    <t>兰扬</t>
  </si>
  <si>
    <t>117</t>
  </si>
  <si>
    <t>梁立民</t>
  </si>
  <si>
    <t>118</t>
  </si>
  <si>
    <t>张天忠</t>
  </si>
  <si>
    <t>119</t>
  </si>
  <si>
    <t>王宇</t>
  </si>
  <si>
    <t>120</t>
  </si>
  <si>
    <t>郑鑫</t>
  </si>
  <si>
    <t>121</t>
  </si>
  <si>
    <t>刘杰</t>
  </si>
  <si>
    <t>122</t>
  </si>
  <si>
    <t>黄月</t>
  </si>
  <si>
    <t>123</t>
  </si>
  <si>
    <t>王在滨</t>
  </si>
  <si>
    <t>124</t>
  </si>
  <si>
    <t>曹忠</t>
  </si>
  <si>
    <t>125</t>
  </si>
  <si>
    <t>董亮</t>
  </si>
  <si>
    <t>126</t>
  </si>
  <si>
    <t>姜承玺</t>
  </si>
  <si>
    <t>127</t>
  </si>
  <si>
    <t>吴明明</t>
  </si>
  <si>
    <t>128</t>
  </si>
  <si>
    <t>李晓帅</t>
  </si>
  <si>
    <t>129</t>
  </si>
  <si>
    <t>姜旭</t>
  </si>
  <si>
    <t>130</t>
  </si>
  <si>
    <t>张庆涛</t>
  </si>
  <si>
    <t>131</t>
  </si>
  <si>
    <t>曲贵平</t>
  </si>
  <si>
    <t>132</t>
  </si>
  <si>
    <t>朱雯</t>
  </si>
  <si>
    <t>133</t>
  </si>
  <si>
    <t>夏海军</t>
  </si>
  <si>
    <t>134</t>
  </si>
  <si>
    <t>曹楠</t>
  </si>
  <si>
    <t>135</t>
  </si>
  <si>
    <t>吴沈涛</t>
  </si>
  <si>
    <t>136</t>
  </si>
  <si>
    <t>刘青和</t>
  </si>
  <si>
    <t>137</t>
  </si>
  <si>
    <t>宋海利</t>
  </si>
  <si>
    <t>138</t>
  </si>
  <si>
    <t>于长生</t>
  </si>
  <si>
    <t>139</t>
  </si>
  <si>
    <t>衣国红</t>
  </si>
  <si>
    <t>140</t>
  </si>
  <si>
    <t>孙权</t>
  </si>
  <si>
    <t>141</t>
  </si>
  <si>
    <t>齐胜昆</t>
  </si>
  <si>
    <t>142</t>
  </si>
  <si>
    <t>王哲刚</t>
  </si>
  <si>
    <t>143</t>
  </si>
  <si>
    <t>李广学</t>
  </si>
  <si>
    <t>144</t>
  </si>
  <si>
    <t>闫国权</t>
  </si>
  <si>
    <t>145</t>
  </si>
  <si>
    <t>刘长华</t>
  </si>
  <si>
    <t>146</t>
  </si>
  <si>
    <t>曹靖国</t>
  </si>
  <si>
    <t>147</t>
  </si>
  <si>
    <t>齐中</t>
  </si>
  <si>
    <t>148</t>
  </si>
  <si>
    <t>王书</t>
  </si>
  <si>
    <t>149</t>
  </si>
  <si>
    <t>富乐</t>
  </si>
  <si>
    <t>150</t>
  </si>
  <si>
    <t>齐广志</t>
  </si>
  <si>
    <t>151</t>
  </si>
  <si>
    <t>李云飞</t>
  </si>
  <si>
    <t>152</t>
  </si>
  <si>
    <t>张晓东</t>
  </si>
  <si>
    <t>153</t>
  </si>
  <si>
    <t>李宝财</t>
  </si>
  <si>
    <t>154</t>
  </si>
  <si>
    <t>杜满</t>
  </si>
  <si>
    <t>155</t>
  </si>
  <si>
    <t>贺占忠</t>
  </si>
  <si>
    <t>156</t>
  </si>
  <si>
    <t>谢中林</t>
  </si>
  <si>
    <t>157</t>
  </si>
  <si>
    <t>崔跃鹏</t>
  </si>
  <si>
    <t>158</t>
  </si>
  <si>
    <t>李柏强</t>
  </si>
  <si>
    <t>159</t>
  </si>
  <si>
    <t>于仓</t>
  </si>
  <si>
    <t>160</t>
  </si>
  <si>
    <t>杨立</t>
  </si>
  <si>
    <t>161</t>
  </si>
  <si>
    <t>郎学平</t>
  </si>
  <si>
    <t>162</t>
  </si>
  <si>
    <t>宋明哲</t>
  </si>
  <si>
    <t>163</t>
  </si>
  <si>
    <t>李平</t>
  </si>
  <si>
    <t>164</t>
  </si>
  <si>
    <t>王树军</t>
  </si>
  <si>
    <t>165</t>
  </si>
  <si>
    <t>刘永华</t>
  </si>
  <si>
    <t>166</t>
  </si>
  <si>
    <t>柏玉明</t>
  </si>
  <si>
    <t>167</t>
  </si>
  <si>
    <t>王宏伟</t>
  </si>
  <si>
    <t>168</t>
  </si>
  <si>
    <t>朱长发</t>
  </si>
  <si>
    <t>169</t>
  </si>
  <si>
    <t>周艳军</t>
  </si>
  <si>
    <t>170</t>
  </si>
  <si>
    <t>崔敬文</t>
  </si>
  <si>
    <t>171</t>
  </si>
  <si>
    <t>安国付</t>
  </si>
  <si>
    <t>172</t>
  </si>
  <si>
    <t>金洪波</t>
  </si>
  <si>
    <t>173</t>
  </si>
  <si>
    <t>王博</t>
  </si>
  <si>
    <t>174</t>
  </si>
  <si>
    <t>任栢东</t>
  </si>
  <si>
    <t>175</t>
  </si>
  <si>
    <t>吉耀恒</t>
  </si>
  <si>
    <t>176</t>
  </si>
  <si>
    <t>韩亮</t>
  </si>
  <si>
    <t>177</t>
  </si>
  <si>
    <t>王日新</t>
  </si>
  <si>
    <t>未取得机动车驾驶证驾驶除摩托车、拖拉机、低速载货汽车、三轮汽车以外的其他机动车的</t>
  </si>
  <si>
    <t>《中华人民共和国道路交通安全法》第十九条第一款</t>
  </si>
  <si>
    <t>《中华人民共和国道路交通安全法》第九十九条第一款《辽宁省道路交通安全违法行为罚款执行标准规定》第三十六条第三款拟做出罚款2000元的处罚</t>
  </si>
  <si>
    <t>178</t>
  </si>
  <si>
    <t>邵明华</t>
  </si>
  <si>
    <t>未取得机动车驾驶证驾驶摩托车的</t>
  </si>
  <si>
    <t>《中华人民共和国道路交通安全法》第九十九条第一款《辽宁省道路交通安全违法行为罚款执行标准规定》第三十六条第三款拟做出罚款500元的处罚</t>
  </si>
  <si>
    <t>179</t>
  </si>
  <si>
    <t>张柏梅</t>
  </si>
  <si>
    <t>180</t>
  </si>
  <si>
    <t>阮腾</t>
  </si>
  <si>
    <t>181</t>
  </si>
  <si>
    <t>于海龙</t>
  </si>
  <si>
    <t>182</t>
  </si>
  <si>
    <t>杨井荣</t>
  </si>
  <si>
    <t>183</t>
  </si>
  <si>
    <t>吴玉江</t>
  </si>
  <si>
    <t>184</t>
  </si>
  <si>
    <t>宋宝航</t>
  </si>
  <si>
    <t>185</t>
  </si>
  <si>
    <t>王绍军</t>
  </si>
  <si>
    <t>186</t>
  </si>
  <si>
    <t>王德龙</t>
  </si>
  <si>
    <t>187</t>
  </si>
  <si>
    <t>范绪林</t>
  </si>
  <si>
    <t>188</t>
  </si>
  <si>
    <t>张恒太</t>
  </si>
  <si>
    <t>189</t>
  </si>
  <si>
    <t>李树奎</t>
  </si>
  <si>
    <t>190</t>
  </si>
  <si>
    <t>费立彪</t>
  </si>
  <si>
    <t>191</t>
  </si>
  <si>
    <t>杨殿明</t>
  </si>
  <si>
    <t>192</t>
  </si>
  <si>
    <t>田庆</t>
  </si>
  <si>
    <t>193</t>
  </si>
  <si>
    <t>霍洪君</t>
  </si>
  <si>
    <t>194</t>
  </si>
  <si>
    <t>范井生</t>
  </si>
  <si>
    <t>195</t>
  </si>
  <si>
    <t>周永</t>
  </si>
  <si>
    <t>196</t>
  </si>
  <si>
    <t>刘成文</t>
  </si>
  <si>
    <t>197</t>
  </si>
  <si>
    <t>刘凤军</t>
  </si>
  <si>
    <t>198</t>
  </si>
  <si>
    <t>张龙</t>
  </si>
  <si>
    <t>199</t>
  </si>
  <si>
    <t>范业利</t>
  </si>
  <si>
    <t>200</t>
  </si>
  <si>
    <t>范茂学</t>
  </si>
  <si>
    <t>201</t>
  </si>
  <si>
    <t>孙守秋</t>
  </si>
  <si>
    <t>202</t>
  </si>
  <si>
    <t>费万义</t>
  </si>
  <si>
    <t>203</t>
  </si>
  <si>
    <t>潘晓东</t>
  </si>
  <si>
    <t>204</t>
  </si>
  <si>
    <t>张秋玉</t>
  </si>
  <si>
    <t>205</t>
  </si>
  <si>
    <t>刘智平</t>
  </si>
  <si>
    <t>206</t>
  </si>
  <si>
    <t>左小东</t>
  </si>
  <si>
    <t>207</t>
  </si>
  <si>
    <t>范业学</t>
  </si>
  <si>
    <t>208</t>
  </si>
  <si>
    <t>郭振江</t>
  </si>
  <si>
    <t>209</t>
  </si>
  <si>
    <t>徐胜武</t>
  </si>
  <si>
    <t>210</t>
  </si>
  <si>
    <t>孙侠</t>
  </si>
  <si>
    <t>211</t>
  </si>
  <si>
    <t>张贵福</t>
  </si>
  <si>
    <t>212</t>
  </si>
  <si>
    <t>王景彪</t>
  </si>
  <si>
    <t>213</t>
  </si>
  <si>
    <t>王振龙</t>
  </si>
  <si>
    <t>214</t>
  </si>
  <si>
    <t>王庆华</t>
  </si>
  <si>
    <t>215</t>
  </si>
  <si>
    <t>王百成</t>
  </si>
  <si>
    <t>216</t>
  </si>
  <si>
    <t>孙继超</t>
  </si>
  <si>
    <t>217</t>
  </si>
  <si>
    <t>杨玉年</t>
  </si>
  <si>
    <t>218</t>
  </si>
  <si>
    <t>赵凤楼</t>
  </si>
  <si>
    <t>219</t>
  </si>
  <si>
    <t>王立新</t>
  </si>
  <si>
    <t>220</t>
  </si>
  <si>
    <t>李景和</t>
  </si>
  <si>
    <t>221</t>
  </si>
  <si>
    <t>吕长新</t>
  </si>
  <si>
    <t>222</t>
  </si>
  <si>
    <t>吴振学</t>
  </si>
  <si>
    <t>223</t>
  </si>
  <si>
    <t>郭守立</t>
  </si>
  <si>
    <t>224</t>
  </si>
  <si>
    <t>王柏利</t>
  </si>
  <si>
    <t>225</t>
  </si>
  <si>
    <t>赵国安</t>
  </si>
  <si>
    <t>226</t>
  </si>
  <si>
    <t>郑福军</t>
  </si>
  <si>
    <t>227</t>
  </si>
  <si>
    <t>许广全</t>
  </si>
  <si>
    <t>228</t>
  </si>
  <si>
    <t>李志海</t>
  </si>
  <si>
    <t>229</t>
  </si>
  <si>
    <t>杨柏安</t>
  </si>
  <si>
    <t>230</t>
  </si>
  <si>
    <t>岳中福</t>
  </si>
  <si>
    <t>231</t>
  </si>
  <si>
    <t>杨维志</t>
  </si>
  <si>
    <t>232</t>
  </si>
  <si>
    <t>刘维才</t>
  </si>
  <si>
    <t>233</t>
  </si>
  <si>
    <t>吴云彪</t>
  </si>
  <si>
    <t>234</t>
  </si>
  <si>
    <t>汤树民</t>
  </si>
  <si>
    <t>235</t>
  </si>
  <si>
    <t>刘振德</t>
  </si>
  <si>
    <t>236</t>
  </si>
  <si>
    <t>王永才</t>
  </si>
  <si>
    <t>237</t>
  </si>
  <si>
    <t>王刚</t>
  </si>
  <si>
    <t>238</t>
  </si>
  <si>
    <t>王子天</t>
  </si>
  <si>
    <t>239</t>
  </si>
  <si>
    <t>于大勇</t>
  </si>
  <si>
    <t>240</t>
  </si>
  <si>
    <t>刘志敏</t>
  </si>
  <si>
    <t>241</t>
  </si>
  <si>
    <t>王福和</t>
  </si>
  <si>
    <t>242</t>
  </si>
  <si>
    <t>孙德民</t>
  </si>
  <si>
    <t>243</t>
  </si>
  <si>
    <t>张中武</t>
  </si>
  <si>
    <t>244</t>
  </si>
  <si>
    <t>田雨林</t>
  </si>
  <si>
    <t>245</t>
  </si>
  <si>
    <t>宋玉波</t>
  </si>
  <si>
    <t>246</t>
  </si>
  <si>
    <t>李沛远</t>
  </si>
  <si>
    <t>247</t>
  </si>
  <si>
    <t>王家强</t>
  </si>
  <si>
    <t>248</t>
  </si>
  <si>
    <t>杨恒国</t>
  </si>
  <si>
    <t>249</t>
  </si>
  <si>
    <t>佟明臣</t>
  </si>
  <si>
    <t>250</t>
  </si>
  <si>
    <t>王福仁</t>
  </si>
  <si>
    <t>251</t>
  </si>
  <si>
    <t>刘洋</t>
  </si>
  <si>
    <t>252</t>
  </si>
  <si>
    <t>吴秉安</t>
  </si>
  <si>
    <t>253</t>
  </si>
  <si>
    <t>佟明阁</t>
  </si>
  <si>
    <t>254</t>
  </si>
  <si>
    <t>姚玉杰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</si>
  <si>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</si>
  <si>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</si>
  <si>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</si>
  <si>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</si>
  <si>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</si>
  <si>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</si>
  <si>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</si>
  <si>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</si>
  <si>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</si>
  <si>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</si>
  <si>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</si>
  <si>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</si>
  <si>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</si>
  <si>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</si>
  <si>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</si>
  <si>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</si>
  <si>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</si>
  <si>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</si>
  <si>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</si>
  <si>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</si>
  <si>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</si>
  <si>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</si>
  <si>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</si>
  <si>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孙福海</t>
    <phoneticPr fontId="4" type="noConversion"/>
  </si>
  <si>
    <t>经济开发区大队</t>
    <phoneticPr fontId="4" type="noConversion"/>
  </si>
  <si>
    <t>辛长胜</t>
    <phoneticPr fontId="4" type="noConversion"/>
  </si>
  <si>
    <t>经济开发区大队</t>
    <phoneticPr fontId="4" type="noConversion"/>
  </si>
  <si>
    <t>吴迪</t>
    <phoneticPr fontId="4" type="noConversion"/>
  </si>
  <si>
    <t>经济开发区大队</t>
    <phoneticPr fontId="4" type="noConversion"/>
  </si>
  <si>
    <t>辛伟</t>
    <phoneticPr fontId="4" type="noConversion"/>
  </si>
  <si>
    <t>经济开发区大队</t>
    <phoneticPr fontId="4" type="noConversion"/>
  </si>
  <si>
    <t>蒋威</t>
    <phoneticPr fontId="4" type="noConversion"/>
  </si>
  <si>
    <t>经济开发区大队</t>
    <phoneticPr fontId="4" type="noConversion"/>
  </si>
  <si>
    <t>孙长胜</t>
    <phoneticPr fontId="4" type="noConversion"/>
  </si>
  <si>
    <t>《中华人民共和国道路交通安全法》第九十八条第一款《辽宁省道路交通安全违法行为罚款执行标准规定》第四十九条，拟做出罚款1900元的处罚</t>
    <phoneticPr fontId="4" type="noConversion"/>
  </si>
  <si>
    <t>经济开发区大队</t>
    <phoneticPr fontId="4" type="noConversion"/>
  </si>
  <si>
    <t>刘义</t>
    <phoneticPr fontId="4" type="noConversion"/>
  </si>
  <si>
    <t>《中华人民共和国道路交通安全法》第九十八条第一款《辽宁省道路交通安全违法行为罚款执行标准规定》第四十九条，拟做出罚款1900元的处罚</t>
    <phoneticPr fontId="4" type="noConversion"/>
  </si>
  <si>
    <t>经济开发区大队</t>
    <phoneticPr fontId="4" type="noConversion"/>
  </si>
  <si>
    <t>田宏飞</t>
    <phoneticPr fontId="4" type="noConversion"/>
  </si>
  <si>
    <t>《中华人民共和国道路交通安全法》第九十八条第一款《辽宁省道路交通安全违法行为罚款执行标准规定》第四十九条，拟做出罚款1900元的处罚</t>
    <phoneticPr fontId="4" type="noConversion"/>
  </si>
  <si>
    <t>经济开发区大队</t>
    <phoneticPr fontId="4" type="noConversion"/>
  </si>
  <si>
    <t>姜泽龙</t>
    <phoneticPr fontId="4" type="noConversion"/>
  </si>
  <si>
    <t>《中华人民共和国道路交通安全法》第九十八条第一款《辽宁省道路交通安全违法行为罚款执行标准规定》第四十九条，拟做出罚款1710元的处罚</t>
    <phoneticPr fontId="4" type="noConversion"/>
  </si>
  <si>
    <t>经济开发区大队</t>
    <phoneticPr fontId="4" type="noConversion"/>
  </si>
  <si>
    <t>高阳</t>
    <phoneticPr fontId="4" type="noConversion"/>
  </si>
  <si>
    <t>《中华人民共和国道路交通安全法》第九十八条第一款《辽宁省道路交通安全违法行为罚款执行标准规定》第四十九条，拟做出罚款1330元的处罚</t>
    <phoneticPr fontId="4" type="noConversion"/>
  </si>
  <si>
    <t>经济开发区大队</t>
    <phoneticPr fontId="4" type="noConversion"/>
  </si>
  <si>
    <t>徐继鹏</t>
    <phoneticPr fontId="4" type="noConversion"/>
  </si>
  <si>
    <t>未按规定投保机动车车交通事故责任强制保险的</t>
    <phoneticPr fontId="4" type="noConversion"/>
  </si>
  <si>
    <t>《中华人民共和国道路交通安全法》第九十八条第一款《辽宁省道路交通安全违法行为罚款执行标准规定》第四十九条，拟做出罚款1900元的处罚</t>
    <phoneticPr fontId="4" type="noConversion"/>
  </si>
  <si>
    <t>王建永</t>
    <phoneticPr fontId="4" type="noConversion"/>
  </si>
  <si>
    <t>未按规定投保机动车车交通事故责任强制保险的</t>
    <phoneticPr fontId="4" type="noConversion"/>
  </si>
  <si>
    <t>《中华人民共和国道路交通安全法》第九十八条第一款《辽宁省道路交通安全违法行为罚款执行标准规定》第四十九条，拟做出罚款1900元的处罚</t>
    <phoneticPr fontId="4" type="noConversion"/>
  </si>
  <si>
    <t>陶占南</t>
    <phoneticPr fontId="4" type="noConversion"/>
  </si>
  <si>
    <t>未按规定投保机动车车交通事故责任强制保险的</t>
    <phoneticPr fontId="4" type="noConversion"/>
  </si>
  <si>
    <t>《中华人民共和国道路交通安全法》第九十八条第一款《辽宁省道路交通安全违法行为罚款执行标准规定》第四十九条，拟做出罚款1900元的处罚</t>
    <phoneticPr fontId="4" type="noConversion"/>
  </si>
  <si>
    <t>蒋国超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</si>
  <si>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</si>
  <si>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</si>
  <si>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2940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3040元驾驶证记1分的处罚</t>
    <phoneticPr fontId="4" type="noConversion"/>
  </si>
  <si>
    <t>刘佳斌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</si>
  <si>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</si>
  <si>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</si>
  <si>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1600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1700元驾驶证记1分的处罚</t>
    <phoneticPr fontId="4" type="noConversion"/>
  </si>
  <si>
    <t>常凯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</si>
  <si>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</si>
  <si>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</si>
  <si>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2400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2500元驾驶证记1分的处罚</t>
    <phoneticPr fontId="4" type="noConversion"/>
  </si>
  <si>
    <t>荆振忠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</si>
  <si>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</si>
  <si>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</si>
  <si>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1900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2000元驾驶证记1分的处罚</t>
    <phoneticPr fontId="4" type="noConversion"/>
  </si>
  <si>
    <t>杨树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</si>
  <si>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</si>
  <si>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</si>
  <si>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1330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1430元驾驶证记1分的处罚</t>
    <phoneticPr fontId="4" type="noConversion"/>
  </si>
  <si>
    <t>司迎军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</si>
  <si>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</si>
  <si>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</si>
  <si>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1900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2000元驾驶证记1分的处罚</t>
    <phoneticPr fontId="4" type="noConversion"/>
  </si>
  <si>
    <t>赵雷鸣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</si>
  <si>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</si>
  <si>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</si>
  <si>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1900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2000元驾驶证记1分的处罚</t>
    <phoneticPr fontId="4" type="noConversion"/>
  </si>
  <si>
    <t>石慧</t>
    <phoneticPr fontId="4" type="noConversion"/>
  </si>
  <si>
    <t>未按规定投保机动车车交通事故责任强制保险的，驾驶未按规定定期进行安全技术检验的公路客运汽车、旅游客运汽车、危险物品运输车辆以外的机动车上道路行驶的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</si>
  <si>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《中华人民共和国道路交通安全法》第十七条、《机动车交通事故责任强制保险条例》第二条第一款、《中华人民共和国道路交通安全法》第十三条、《中华人民共和国道路交通安全法实施条例》第十六条</t>
    <phoneticPr fontId="4" type="noConversion"/>
  </si>
  <si>
    <t>《中华人民共和国道路交通安全法》第九十八条第一款、《辽宁省道路交通安全违法行为罚款执行标准规定》第四十九条，拟做出罚款1900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2000元驾驶证记1分的处罚</t>
    <phoneticPr fontId="4" type="noConversion"/>
  </si>
  <si>
    <t>代睛</t>
    <phoneticPr fontId="4" type="noConversion"/>
  </si>
  <si>
    <t>驾驶证超过有效期驾驶轮式自行机械、专项作业车以及其他机动车的，驾驶未按规定定期进行安全技术检验的公路客运汽车、旅游客运汽车、危险物品运输车辆以外的机动车上道路行驶的</t>
    <phoneticPr fontId="4" type="noConversion"/>
  </si>
  <si>
    <t>《中华人民共和国道路交通安全法实施条例》第二十八条、《中华人民共和国道路交通安全法》第十三条、《中华人民共和国道路交通安全法实施条例》第十六条</t>
    <phoneticPr fontId="4" type="noConversion"/>
  </si>
  <si>
    <t>《辽宁省道路交通安全违法行为罚款执行标准规定》第三十六条第二款，拟做出罚款1500元的处罚、《机动车登记规定》第七十八条第四项、《道路交通安全违法行为记分管理办法》第十二条第七项，拟做出罚款100元驾驶证记1分的处罚、《公安机关办理行政案件程序规定》第一百六十一条，合并执行，拟做出罚款1600元驾驶证记1分的处罚</t>
    <phoneticPr fontId="4" type="noConversion"/>
  </si>
  <si>
    <t>杨前进</t>
    <phoneticPr fontId="4" type="noConversion"/>
  </si>
  <si>
    <t>驾驶未按规定定期进行安全技术检验的公路客运汽车、旅游客运汽车、危险物品运输车辆以外的机动车上道路行驶的，驾驶证被依法扣留期间仍驾驶机动车的</t>
    <phoneticPr fontId="4" type="noConversion"/>
  </si>
  <si>
    <t>《中华人民共和国道路交通安全法》第十三条、《中华人民共和国道路交通安全法实施条例》第十六条、《中华人民共和国道路交通安全法实施条例》第二十八条</t>
    <phoneticPr fontId="4" type="noConversion"/>
  </si>
  <si>
    <t>《机动车登记规定》第七十八条第四项、《道路交通安全违法行为记分管理办法》第十二条第七项，拟做出罚款100元驾驶证记1分的处罚、《中华人民共和国道路交通安全法》第九十条，拟做出罚款100元的处罚、《公安机关办理行政案件程序规定》第一百六十一条，合并执行，拟做出罚款200元驾驶证记1分的处罚</t>
    <phoneticPr fontId="4" type="noConversion"/>
  </si>
  <si>
    <t>单位</t>
    <phoneticPr fontId="4" type="noConversion"/>
  </si>
  <si>
    <t>2020年12月25</t>
  </si>
  <si>
    <t>2020年11月20</t>
  </si>
  <si>
    <t>2021年4月10</t>
  </si>
  <si>
    <t>2021年5月13</t>
  </si>
  <si>
    <t>2020年12月4</t>
  </si>
  <si>
    <t>2019年2月26</t>
  </si>
  <si>
    <t>2018年10月15</t>
  </si>
  <si>
    <t>2021年8月24</t>
  </si>
  <si>
    <t>2021年5月5</t>
  </si>
  <si>
    <t>2021年7月1</t>
  </si>
  <si>
    <t>2021年6月13</t>
  </si>
  <si>
    <t>2021年6月21</t>
  </si>
  <si>
    <t>2022年11月14</t>
  </si>
  <si>
    <t>2022年10月5</t>
  </si>
  <si>
    <t>2018年6月15</t>
  </si>
  <si>
    <t>2023年2月24</t>
  </si>
  <si>
    <t>2022年10月3</t>
  </si>
  <si>
    <t>2022年10月7</t>
  </si>
  <si>
    <t>2021年11月1</t>
  </si>
  <si>
    <t>2021年11月4</t>
  </si>
  <si>
    <t>2021年7月9</t>
  </si>
  <si>
    <t>2021年6月15</t>
  </si>
  <si>
    <t>2020年9月23日</t>
  </si>
  <si>
    <t>吴丕久</t>
    <phoneticPr fontId="4" type="noConversion"/>
  </si>
  <si>
    <t>2101131986****1656</t>
  </si>
  <si>
    <t>2112221990****1813</t>
  </si>
  <si>
    <t>2112241967****3233</t>
  </si>
  <si>
    <t>2112241982****6837</t>
  </si>
  <si>
    <t>2112241977****3932</t>
  </si>
  <si>
    <t>2112241992****712X</t>
  </si>
  <si>
    <t>2112241964****1210</t>
  </si>
  <si>
    <t>2112241969****0512</t>
  </si>
  <si>
    <t>2112021971****2019</t>
  </si>
  <si>
    <t>2203811980****5015</t>
  </si>
  <si>
    <t>2112211973****2119</t>
  </si>
  <si>
    <t>3713271988****0232</t>
  </si>
  <si>
    <t>2112211999****2418</t>
  </si>
  <si>
    <t>2112211982****181X</t>
  </si>
  <si>
    <t>2101121989****361X</t>
  </si>
  <si>
    <t>2112211990****2456</t>
  </si>
  <si>
    <t>2112231967****1416</t>
  </si>
  <si>
    <t>2112211979****3931</t>
  </si>
  <si>
    <t>2112241990****8219</t>
  </si>
  <si>
    <t>2112211988****0915</t>
  </si>
  <si>
    <t>2112241977****7113</t>
  </si>
  <si>
    <t>2101231995****1412</t>
  </si>
  <si>
    <t>2112241975****3513</t>
  </si>
  <si>
    <t>2112211989****3319</t>
  </si>
  <si>
    <t>2112211963****6616</t>
  </si>
  <si>
    <t>2112021978****0052</t>
  </si>
  <si>
    <t>2112821985****223X</t>
  </si>
  <si>
    <t>2112241978****0713</t>
  </si>
  <si>
    <t>2112221973****1637</t>
  </si>
  <si>
    <t>2104231973****3012</t>
  </si>
  <si>
    <t>2112031971****0535</t>
  </si>
  <si>
    <t>2104211968****1011</t>
  </si>
  <si>
    <t>2104111979****1816</t>
  </si>
  <si>
    <t>2112241983****3718</t>
  </si>
  <si>
    <t>2302211992****0414</t>
  </si>
  <si>
    <t>2112821981****5215</t>
  </si>
  <si>
    <t>2110221977****1559</t>
  </si>
  <si>
    <t>2112021983****4010</t>
  </si>
  <si>
    <t>2112211965****0014</t>
  </si>
  <si>
    <t>2112021973****1773</t>
  </si>
  <si>
    <t>2203021970****1032</t>
  </si>
  <si>
    <t>2104031984****3337</t>
  </si>
  <si>
    <t>2112031975****1518</t>
  </si>
  <si>
    <t>2112231974****1413</t>
  </si>
  <si>
    <t>2112241987****921X</t>
  </si>
  <si>
    <t>2112241952****261X</t>
  </si>
  <si>
    <t>2201831990****3830</t>
  </si>
  <si>
    <t>2112241972****403X</t>
  </si>
  <si>
    <t>2112221972****1029</t>
  </si>
  <si>
    <t>2112211965****3918</t>
  </si>
  <si>
    <t>2101131987****1717</t>
  </si>
  <si>
    <t>2112241963****2439</t>
  </si>
  <si>
    <t>2112241996****861X</t>
  </si>
  <si>
    <t>1307321990****3074</t>
  </si>
  <si>
    <t>2101241989****2238</t>
  </si>
  <si>
    <t>2112241969****1318</t>
  </si>
  <si>
    <t>2112241982****4213</t>
  </si>
  <si>
    <t>2112241968****9811</t>
  </si>
  <si>
    <t>2112031981****151X</t>
  </si>
  <si>
    <t>2112241981****9213</t>
  </si>
  <si>
    <t>2104041963****2414</t>
  </si>
  <si>
    <t>2302301995****2414</t>
  </si>
  <si>
    <t>2302251972****1058</t>
  </si>
  <si>
    <t>2112211984****2472</t>
  </si>
  <si>
    <t>2112241969****033X</t>
  </si>
  <si>
    <t>2112241961****0516</t>
  </si>
  <si>
    <t>2112231979****0016</t>
  </si>
  <si>
    <t>2112241989****5212</t>
  </si>
  <si>
    <t>2101231963****2416</t>
  </si>
  <si>
    <t>2112251978****0014</t>
  </si>
  <si>
    <t>2101241981****1819</t>
  </si>
  <si>
    <t>2112241966****0816</t>
  </si>
  <si>
    <t>2112821976****2438</t>
  </si>
  <si>
    <t>2112241966****3414</t>
  </si>
  <si>
    <t>2112211970****3938</t>
  </si>
  <si>
    <t>2112241985****7414</t>
  </si>
  <si>
    <t>2112231990****0613</t>
  </si>
  <si>
    <t>2112821993****2414</t>
  </si>
  <si>
    <t>2112211972****3313</t>
  </si>
  <si>
    <t>2112021962****1532</t>
  </si>
  <si>
    <t>2112211969****2417</t>
  </si>
  <si>
    <t>2310261988****2916</t>
  </si>
  <si>
    <t>2112221969****3611</t>
  </si>
  <si>
    <t>2101061983****4922</t>
  </si>
  <si>
    <t>2202831991****0611</t>
  </si>
  <si>
    <t>2112211992****3936</t>
  </si>
  <si>
    <t>2112231982****3817</t>
  </si>
  <si>
    <t>2112821994****4615</t>
  </si>
  <si>
    <t>2112211967****273X</t>
  </si>
  <si>
    <t>2112241981****091X</t>
  </si>
  <si>
    <t>4109271969****2012</t>
  </si>
  <si>
    <t>2112821983****2612</t>
  </si>
  <si>
    <t>2112221973****3230</t>
  </si>
  <si>
    <t>2302211981****3812</t>
  </si>
  <si>
    <t>2312251975****4028</t>
  </si>
  <si>
    <t>2104231969****0412</t>
  </si>
  <si>
    <t>2112231965****3216</t>
  </si>
  <si>
    <t>2112211972****302X</t>
  </si>
  <si>
    <t>2112241974****3815</t>
  </si>
  <si>
    <t>2112821987****1017</t>
  </si>
  <si>
    <t>2112821968****5016</t>
  </si>
  <si>
    <t>2112031987****0010</t>
  </si>
  <si>
    <t>2112211989****3316</t>
  </si>
  <si>
    <t>2112031993****0031</t>
  </si>
  <si>
    <t>2112241996****8839</t>
  </si>
  <si>
    <t>2202841984****4413</t>
  </si>
  <si>
    <t>2112241983****5352</t>
  </si>
  <si>
    <t>2112821980****4812</t>
  </si>
  <si>
    <t>2112241981****0439</t>
  </si>
  <si>
    <t>3412221975****2798</t>
  </si>
  <si>
    <t>2112241973****3417</t>
  </si>
  <si>
    <t>2112821987****5217</t>
  </si>
  <si>
    <t>2112231992****2427</t>
  </si>
  <si>
    <t>2112211986****0035</t>
  </si>
  <si>
    <t>2203221968****8333</t>
  </si>
  <si>
    <t>2112231982****0632</t>
  </si>
  <si>
    <t>2112231964****3212</t>
  </si>
  <si>
    <t>2112231958****1817</t>
  </si>
  <si>
    <t>2112211989****0317</t>
  </si>
  <si>
    <t>2101121989****0656</t>
  </si>
  <si>
    <t>2112021981****4510</t>
  </si>
  <si>
    <t>2112821982****0442</t>
  </si>
  <si>
    <t>2112821981****4413</t>
  </si>
  <si>
    <t>3210881968****7917</t>
  </si>
  <si>
    <t>2112211992****3651</t>
  </si>
  <si>
    <t>2112231973****3410</t>
  </si>
  <si>
    <t>2103021963****0310</t>
  </si>
  <si>
    <t>2112031991****3012</t>
  </si>
  <si>
    <t>2112021979****1019</t>
  </si>
  <si>
    <t>2112211982****0312</t>
  </si>
  <si>
    <t>2112231965****0835</t>
  </si>
  <si>
    <t>2112221996****1823</t>
  </si>
  <si>
    <t>2112211989****0315</t>
  </si>
  <si>
    <t>2101231987****2219</t>
  </si>
  <si>
    <t>2112241968****3435</t>
  </si>
  <si>
    <t>2112241985****8517</t>
  </si>
  <si>
    <t>2112241962****3111</t>
  </si>
  <si>
    <t>2112241965****1833</t>
  </si>
  <si>
    <t>2203021979****1230</t>
  </si>
  <si>
    <t>2112241983****7916</t>
  </si>
  <si>
    <t>2112241966****3011</t>
  </si>
  <si>
    <t>2308221952****1172</t>
  </si>
  <si>
    <t>2112241953****861X</t>
  </si>
  <si>
    <t>3708291981****3918</t>
  </si>
  <si>
    <t>2207231966****1611</t>
  </si>
  <si>
    <t>2112241968****3810</t>
  </si>
  <si>
    <t>2112241974****5310</t>
  </si>
  <si>
    <t>2112221991****1625</t>
  </si>
  <si>
    <t>2112241971****1011</t>
  </si>
  <si>
    <t>3412221985****7911</t>
  </si>
  <si>
    <t>1502021981****253X</t>
  </si>
  <si>
    <t>2112241965****9212</t>
  </si>
  <si>
    <t>2112241964****391X</t>
  </si>
  <si>
    <t>2112211962****121X</t>
  </si>
  <si>
    <t>2112241963****4011</t>
  </si>
  <si>
    <t>2112241990****7713</t>
  </si>
  <si>
    <t>2112211965****1534</t>
  </si>
  <si>
    <t>2112231971****2415</t>
  </si>
  <si>
    <t>2112211977****0311</t>
  </si>
  <si>
    <t>2112211997****3352</t>
  </si>
  <si>
    <t>2112021982****2012</t>
  </si>
  <si>
    <t>2112241988****5612</t>
  </si>
  <si>
    <t>2113231968****1315</t>
  </si>
  <si>
    <t>2112241970****2131</t>
  </si>
  <si>
    <t>2112041974****2054</t>
  </si>
  <si>
    <t>2111031974****371X</t>
  </si>
  <si>
    <t>2112221962****2259</t>
  </si>
  <si>
    <t>1504281986****0018</t>
  </si>
  <si>
    <t>2110221988****2918</t>
  </si>
  <si>
    <t>2112241966****1915</t>
  </si>
  <si>
    <t>2112821981****4013</t>
  </si>
  <si>
    <t>2112211990****1812</t>
  </si>
  <si>
    <t>2112251969****0815</t>
  </si>
  <si>
    <t>2112211962****2473</t>
  </si>
  <si>
    <t>2112241985****6010</t>
  </si>
  <si>
    <t>2112822002****6217</t>
  </si>
  <si>
    <t>2112241962****3110</t>
  </si>
  <si>
    <t>1523221977****182X</t>
  </si>
  <si>
    <t>2112242006****7716</t>
  </si>
  <si>
    <t>2112241975****7110</t>
  </si>
  <si>
    <t>2112221961****4615</t>
  </si>
  <si>
    <t>2112221969****4410</t>
  </si>
  <si>
    <t>2112241964****109X</t>
  </si>
  <si>
    <t>2112241968****4114</t>
  </si>
  <si>
    <t>2112241969****0817</t>
  </si>
  <si>
    <t>2112241982****581X</t>
  </si>
  <si>
    <t>2112221956****341X</t>
  </si>
  <si>
    <t>2112241965****1037</t>
  </si>
  <si>
    <t>2112241970****3914</t>
  </si>
  <si>
    <t>2112221964****3416</t>
  </si>
  <si>
    <t>2112221965****3439</t>
  </si>
  <si>
    <t>2112241951****3438</t>
  </si>
  <si>
    <t>2112241952****3916</t>
  </si>
  <si>
    <t>2112221992****3436</t>
  </si>
  <si>
    <t>2112221953****3431</t>
  </si>
  <si>
    <t>2112821973****2479</t>
  </si>
  <si>
    <t>2112221968****3417</t>
  </si>
  <si>
    <t>2112221962****3416</t>
  </si>
  <si>
    <t>2112241959****861X</t>
  </si>
  <si>
    <t>2112241972****3610</t>
  </si>
  <si>
    <t>2112241954****403X</t>
  </si>
  <si>
    <t>2112241973****151X</t>
  </si>
  <si>
    <t>2112211965****3313</t>
  </si>
  <si>
    <t>2112221966****3017</t>
  </si>
  <si>
    <t>2112241967****3756</t>
  </si>
  <si>
    <t>2112221953****3438</t>
  </si>
  <si>
    <t>2112241959****3112</t>
  </si>
  <si>
    <t>2112241969****4511</t>
  </si>
  <si>
    <t>2112241959****5512</t>
  </si>
  <si>
    <t>2112241962****3556</t>
  </si>
  <si>
    <t>2112241961****4215</t>
  </si>
  <si>
    <t>2112241970****3632</t>
  </si>
  <si>
    <t>2112211966****3915</t>
  </si>
  <si>
    <t>2112241964****3456</t>
  </si>
  <si>
    <t>2112241958****1039</t>
  </si>
  <si>
    <t>2112241962****2917</t>
  </si>
  <si>
    <t>2112241965****2213</t>
  </si>
  <si>
    <t>2112241975****3411</t>
  </si>
  <si>
    <t>2112241967****3434</t>
  </si>
  <si>
    <t>2112241970****3954</t>
  </si>
  <si>
    <t>2112241956****1017</t>
  </si>
  <si>
    <t>2112241963****1034</t>
  </si>
  <si>
    <t>2112241957****1010</t>
  </si>
  <si>
    <t>2112241963****4815</t>
  </si>
  <si>
    <t>2112241970****103X</t>
  </si>
  <si>
    <t>2112241969****3636</t>
  </si>
  <si>
    <t>2112241964****0712</t>
  </si>
  <si>
    <t>2112241967****3711</t>
  </si>
  <si>
    <t>2112241969****3610</t>
  </si>
  <si>
    <t>2112241951****3130</t>
  </si>
  <si>
    <t>2112241956****2416</t>
  </si>
  <si>
    <t>2112241954****3615</t>
  </si>
  <si>
    <t>2112241972****2418</t>
  </si>
  <si>
    <t>2112241954****3111</t>
  </si>
  <si>
    <t>2112241964****2918</t>
  </si>
  <si>
    <t>2112241961****4035</t>
  </si>
  <si>
    <t>2112241977****5210</t>
  </si>
  <si>
    <t>2112241974****2907</t>
  </si>
  <si>
    <t>2112241957****3612</t>
  </si>
  <si>
    <t>2112241974****1090</t>
  </si>
  <si>
    <t>2112241968****1014</t>
  </si>
  <si>
    <t>2112241966****311X</t>
  </si>
  <si>
    <t>2112241958****3215</t>
  </si>
  <si>
    <t>2112242002****6518</t>
  </si>
  <si>
    <t>2112211970****3931</t>
  </si>
  <si>
    <t>2112211950****4597</t>
  </si>
  <si>
    <t>2112211959****4598</t>
  </si>
  <si>
    <t>2112211960****3318</t>
  </si>
  <si>
    <t>2104111970****0017</t>
  </si>
  <si>
    <t>2112211961****0036</t>
  </si>
  <si>
    <t>2112211953****8211</t>
  </si>
  <si>
    <t>2112211955****1510</t>
  </si>
  <si>
    <t>2112021966****4535</t>
  </si>
  <si>
    <t>1202231978****5814</t>
  </si>
  <si>
    <t>2112212001****3913</t>
  </si>
  <si>
    <t>2104041978****3337</t>
  </si>
  <si>
    <t>2104021976****2918</t>
  </si>
  <si>
    <t>2112211973****3618</t>
  </si>
  <si>
    <t>2101121967****3613</t>
  </si>
  <si>
    <t>2112211983****3316</t>
  </si>
  <si>
    <t>2104221981****0816</t>
  </si>
  <si>
    <t>2112021984****1036</t>
  </si>
  <si>
    <t>2101211971****4014</t>
  </si>
  <si>
    <t>2108821970****301X</t>
  </si>
  <si>
    <t>2112241990****7934</t>
  </si>
  <si>
    <t>2302231989****2713</t>
  </si>
  <si>
    <t>2112031990****1038</t>
  </si>
  <si>
    <t>2101021964****603X</t>
  </si>
  <si>
    <t>2112241987****5433</t>
  </si>
  <si>
    <t>1504041961****2810</t>
  </si>
  <si>
    <t>2112221972****2412</t>
  </si>
  <si>
    <t>2112241990****9136</t>
  </si>
  <si>
    <t>2101131980****0029</t>
  </si>
  <si>
    <t>2101041991****0737</t>
  </si>
  <si>
    <t>4127021970****3616</t>
  </si>
</sst>
</file>

<file path=xl/styles.xml><?xml version="1.0" encoding="utf-8"?>
<styleSheet xmlns="http://schemas.openxmlformats.org/spreadsheetml/2006/main">
  <numFmts count="1">
    <numFmt numFmtId="176" formatCode="[$-F800]dddd\,\ mmmm\ dd\,\ yyyy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="40" zoomScaleNormal="40" workbookViewId="0">
      <selection activeCell="J6" sqref="J6"/>
    </sheetView>
  </sheetViews>
  <sheetFormatPr defaultColWidth="9" defaultRowHeight="18.75"/>
  <cols>
    <col min="1" max="1" width="8.375" style="4" customWidth="1"/>
    <col min="2" max="2" width="10.875" style="1" customWidth="1"/>
    <col min="3" max="3" width="22" style="1" customWidth="1"/>
    <col min="4" max="4" width="17.125" style="1" customWidth="1"/>
    <col min="5" max="5" width="24.625" style="1" customWidth="1"/>
    <col min="6" max="6" width="26.125" style="3" customWidth="1"/>
    <col min="7" max="7" width="28.625" style="3" customWidth="1"/>
    <col min="8" max="8" width="17" style="1" customWidth="1"/>
    <col min="9" max="16384" width="9" style="1"/>
  </cols>
  <sheetData>
    <row r="1" spans="1:8" s="10" customFormat="1" ht="6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640</v>
      </c>
    </row>
    <row r="2" spans="1:8" ht="27">
      <c r="A2" s="11" t="s">
        <v>8</v>
      </c>
      <c r="B2" s="16" t="s">
        <v>664</v>
      </c>
      <c r="C2" s="22" t="s">
        <v>665</v>
      </c>
      <c r="D2" s="18">
        <v>44303.434027777803</v>
      </c>
      <c r="E2" s="12" t="s">
        <v>9</v>
      </c>
      <c r="F2" s="13" t="s">
        <v>10</v>
      </c>
      <c r="G2" s="13" t="s">
        <v>11</v>
      </c>
      <c r="H2" s="7" t="s">
        <v>7</v>
      </c>
    </row>
    <row r="3" spans="1:8" ht="27">
      <c r="A3" s="11" t="s">
        <v>12</v>
      </c>
      <c r="B3" s="16" t="s">
        <v>13</v>
      </c>
      <c r="C3" s="22" t="s">
        <v>666</v>
      </c>
      <c r="D3" s="18">
        <v>44300.635416666701</v>
      </c>
      <c r="E3" s="12" t="s">
        <v>9</v>
      </c>
      <c r="F3" s="13" t="s">
        <v>10</v>
      </c>
      <c r="G3" s="13" t="s">
        <v>11</v>
      </c>
      <c r="H3" s="7" t="s">
        <v>7</v>
      </c>
    </row>
    <row r="4" spans="1:8" ht="27">
      <c r="A4" s="11" t="s">
        <v>14</v>
      </c>
      <c r="B4" s="16" t="s">
        <v>15</v>
      </c>
      <c r="C4" s="22" t="s">
        <v>667</v>
      </c>
      <c r="D4" s="18">
        <v>44254.45</v>
      </c>
      <c r="E4" s="12" t="s">
        <v>9</v>
      </c>
      <c r="F4" s="13" t="s">
        <v>10</v>
      </c>
      <c r="G4" s="13" t="s">
        <v>11</v>
      </c>
      <c r="H4" s="7" t="s">
        <v>7</v>
      </c>
    </row>
    <row r="5" spans="1:8" ht="27">
      <c r="A5" s="11" t="s">
        <v>16</v>
      </c>
      <c r="B5" s="16" t="s">
        <v>17</v>
      </c>
      <c r="C5" s="22" t="s">
        <v>668</v>
      </c>
      <c r="D5" s="18">
        <v>44216.402777777803</v>
      </c>
      <c r="E5" s="12" t="s">
        <v>9</v>
      </c>
      <c r="F5" s="13" t="s">
        <v>10</v>
      </c>
      <c r="G5" s="13" t="s">
        <v>11</v>
      </c>
      <c r="H5" s="7" t="s">
        <v>7</v>
      </c>
    </row>
    <row r="6" spans="1:8" ht="27">
      <c r="A6" s="11" t="s">
        <v>18</v>
      </c>
      <c r="B6" s="16" t="s">
        <v>19</v>
      </c>
      <c r="C6" s="22" t="s">
        <v>669</v>
      </c>
      <c r="D6" s="18">
        <v>44311.395833333299</v>
      </c>
      <c r="E6" s="12" t="s">
        <v>9</v>
      </c>
      <c r="F6" s="13" t="s">
        <v>10</v>
      </c>
      <c r="G6" s="13" t="s">
        <v>11</v>
      </c>
      <c r="H6" s="7" t="s">
        <v>7</v>
      </c>
    </row>
    <row r="7" spans="1:8" ht="27">
      <c r="A7" s="11" t="s">
        <v>20</v>
      </c>
      <c r="B7" s="16" t="s">
        <v>21</v>
      </c>
      <c r="C7" s="22" t="s">
        <v>670</v>
      </c>
      <c r="D7" s="18">
        <v>44285.375</v>
      </c>
      <c r="E7" s="12" t="s">
        <v>9</v>
      </c>
      <c r="F7" s="13" t="s">
        <v>10</v>
      </c>
      <c r="G7" s="13" t="s">
        <v>11</v>
      </c>
      <c r="H7" s="7" t="s">
        <v>7</v>
      </c>
    </row>
    <row r="8" spans="1:8" ht="27">
      <c r="A8" s="11" t="s">
        <v>22</v>
      </c>
      <c r="B8" s="16" t="s">
        <v>23</v>
      </c>
      <c r="C8" s="22" t="s">
        <v>671</v>
      </c>
      <c r="D8" s="18">
        <v>44307.4375</v>
      </c>
      <c r="E8" s="12" t="s">
        <v>9</v>
      </c>
      <c r="F8" s="13" t="s">
        <v>10</v>
      </c>
      <c r="G8" s="13" t="s">
        <v>11</v>
      </c>
      <c r="H8" s="7" t="s">
        <v>7</v>
      </c>
    </row>
    <row r="9" spans="1:8" ht="27">
      <c r="A9" s="11" t="s">
        <v>24</v>
      </c>
      <c r="B9" s="16" t="s">
        <v>25</v>
      </c>
      <c r="C9" s="22" t="s">
        <v>672</v>
      </c>
      <c r="D9" s="18">
        <v>44307.46875</v>
      </c>
      <c r="E9" s="12" t="s">
        <v>9</v>
      </c>
      <c r="F9" s="13" t="s">
        <v>10</v>
      </c>
      <c r="G9" s="13" t="s">
        <v>11</v>
      </c>
      <c r="H9" s="7" t="s">
        <v>7</v>
      </c>
    </row>
    <row r="10" spans="1:8" ht="27">
      <c r="A10" s="11" t="s">
        <v>26</v>
      </c>
      <c r="B10" s="16" t="s">
        <v>27</v>
      </c>
      <c r="C10" s="22" t="s">
        <v>673</v>
      </c>
      <c r="D10" s="18">
        <v>44293.611111111102</v>
      </c>
      <c r="E10" s="12" t="s">
        <v>9</v>
      </c>
      <c r="F10" s="13" t="s">
        <v>10</v>
      </c>
      <c r="G10" s="13" t="s">
        <v>11</v>
      </c>
      <c r="H10" s="7" t="s">
        <v>7</v>
      </c>
    </row>
    <row r="11" spans="1:8" ht="27">
      <c r="A11" s="11" t="s">
        <v>28</v>
      </c>
      <c r="B11" s="16" t="s">
        <v>29</v>
      </c>
      <c r="C11" s="22" t="s">
        <v>674</v>
      </c>
      <c r="D11" s="18">
        <v>44300.614583333299</v>
      </c>
      <c r="E11" s="12" t="s">
        <v>9</v>
      </c>
      <c r="F11" s="13" t="s">
        <v>10</v>
      </c>
      <c r="G11" s="13" t="s">
        <v>11</v>
      </c>
      <c r="H11" s="7" t="s">
        <v>7</v>
      </c>
    </row>
    <row r="12" spans="1:8" ht="27">
      <c r="A12" s="11" t="s">
        <v>30</v>
      </c>
      <c r="B12" s="16" t="s">
        <v>31</v>
      </c>
      <c r="C12" s="22" t="s">
        <v>675</v>
      </c>
      <c r="D12" s="18">
        <v>44361.395833333299</v>
      </c>
      <c r="E12" s="12" t="s">
        <v>9</v>
      </c>
      <c r="F12" s="13" t="s">
        <v>10</v>
      </c>
      <c r="G12" s="13" t="s">
        <v>11</v>
      </c>
      <c r="H12" s="7" t="s">
        <v>7</v>
      </c>
    </row>
    <row r="13" spans="1:8" ht="27">
      <c r="A13" s="11" t="s">
        <v>32</v>
      </c>
      <c r="B13" s="16" t="s">
        <v>33</v>
      </c>
      <c r="C13" s="22" t="s">
        <v>676</v>
      </c>
      <c r="D13" s="18">
        <v>44365.402777777803</v>
      </c>
      <c r="E13" s="12" t="s">
        <v>9</v>
      </c>
      <c r="F13" s="13" t="s">
        <v>10</v>
      </c>
      <c r="G13" s="13" t="s">
        <v>11</v>
      </c>
      <c r="H13" s="7" t="s">
        <v>7</v>
      </c>
    </row>
    <row r="14" spans="1:8" ht="27">
      <c r="A14" s="11" t="s">
        <v>34</v>
      </c>
      <c r="B14" s="16" t="s">
        <v>35</v>
      </c>
      <c r="C14" s="22" t="s">
        <v>677</v>
      </c>
      <c r="D14" s="18">
        <v>44363.631944444402</v>
      </c>
      <c r="E14" s="12" t="s">
        <v>9</v>
      </c>
      <c r="F14" s="13" t="s">
        <v>10</v>
      </c>
      <c r="G14" s="13" t="s">
        <v>11</v>
      </c>
      <c r="H14" s="7" t="s">
        <v>7</v>
      </c>
    </row>
    <row r="15" spans="1:8" ht="27">
      <c r="A15" s="11" t="s">
        <v>36</v>
      </c>
      <c r="B15" s="16" t="s">
        <v>37</v>
      </c>
      <c r="C15" s="22" t="s">
        <v>678</v>
      </c>
      <c r="D15" s="18">
        <v>44374.361111111102</v>
      </c>
      <c r="E15" s="12" t="s">
        <v>9</v>
      </c>
      <c r="F15" s="13" t="s">
        <v>10</v>
      </c>
      <c r="G15" s="13" t="s">
        <v>11</v>
      </c>
      <c r="H15" s="7" t="s">
        <v>7</v>
      </c>
    </row>
    <row r="16" spans="1:8" ht="27">
      <c r="A16" s="11" t="s">
        <v>38</v>
      </c>
      <c r="B16" s="16" t="s">
        <v>39</v>
      </c>
      <c r="C16" s="22" t="s">
        <v>679</v>
      </c>
      <c r="D16" s="18">
        <v>44398.440972222197</v>
      </c>
      <c r="E16" s="12" t="s">
        <v>9</v>
      </c>
      <c r="F16" s="13" t="s">
        <v>10</v>
      </c>
      <c r="G16" s="13" t="s">
        <v>11</v>
      </c>
      <c r="H16" s="7" t="s">
        <v>7</v>
      </c>
    </row>
    <row r="17" spans="1:8" ht="27">
      <c r="A17" s="11" t="s">
        <v>40</v>
      </c>
      <c r="B17" s="16" t="s">
        <v>41</v>
      </c>
      <c r="C17" s="22" t="s">
        <v>680</v>
      </c>
      <c r="D17" s="18">
        <v>44365.395833333299</v>
      </c>
      <c r="E17" s="12" t="s">
        <v>9</v>
      </c>
      <c r="F17" s="13" t="s">
        <v>10</v>
      </c>
      <c r="G17" s="13" t="s">
        <v>11</v>
      </c>
      <c r="H17" s="7" t="s">
        <v>7</v>
      </c>
    </row>
    <row r="18" spans="1:8" ht="27">
      <c r="A18" s="11" t="s">
        <v>42</v>
      </c>
      <c r="B18" s="16" t="s">
        <v>43</v>
      </c>
      <c r="C18" s="22" t="s">
        <v>681</v>
      </c>
      <c r="D18" s="18">
        <v>44333.368055555598</v>
      </c>
      <c r="E18" s="12" t="s">
        <v>9</v>
      </c>
      <c r="F18" s="13" t="s">
        <v>10</v>
      </c>
      <c r="G18" s="13" t="s">
        <v>11</v>
      </c>
      <c r="H18" s="7" t="s">
        <v>7</v>
      </c>
    </row>
    <row r="19" spans="1:8" ht="27">
      <c r="A19" s="11" t="s">
        <v>44</v>
      </c>
      <c r="B19" s="16" t="s">
        <v>45</v>
      </c>
      <c r="C19" s="22" t="s">
        <v>682</v>
      </c>
      <c r="D19" s="18">
        <v>44378.576388888898</v>
      </c>
      <c r="E19" s="12" t="s">
        <v>9</v>
      </c>
      <c r="F19" s="13" t="s">
        <v>10</v>
      </c>
      <c r="G19" s="13" t="s">
        <v>11</v>
      </c>
      <c r="H19" s="7" t="s">
        <v>7</v>
      </c>
    </row>
    <row r="20" spans="1:8" ht="27">
      <c r="A20" s="11" t="s">
        <v>46</v>
      </c>
      <c r="B20" s="16" t="s">
        <v>47</v>
      </c>
      <c r="C20" s="22" t="s">
        <v>683</v>
      </c>
      <c r="D20" s="18">
        <v>44329.4375</v>
      </c>
      <c r="E20" s="12" t="s">
        <v>9</v>
      </c>
      <c r="F20" s="13" t="s">
        <v>10</v>
      </c>
      <c r="G20" s="13" t="s">
        <v>11</v>
      </c>
      <c r="H20" s="7" t="s">
        <v>7</v>
      </c>
    </row>
    <row r="21" spans="1:8" ht="27">
      <c r="A21" s="11" t="s">
        <v>48</v>
      </c>
      <c r="B21" s="16" t="s">
        <v>49</v>
      </c>
      <c r="C21" s="22" t="s">
        <v>684</v>
      </c>
      <c r="D21" s="18">
        <v>44441.40625</v>
      </c>
      <c r="E21" s="12" t="s">
        <v>9</v>
      </c>
      <c r="F21" s="13" t="s">
        <v>10</v>
      </c>
      <c r="G21" s="13" t="s">
        <v>11</v>
      </c>
      <c r="H21" s="7" t="s">
        <v>7</v>
      </c>
    </row>
    <row r="22" spans="1:8" ht="27">
      <c r="A22" s="11" t="s">
        <v>50</v>
      </c>
      <c r="B22" s="16" t="s">
        <v>51</v>
      </c>
      <c r="C22" s="22" t="s">
        <v>685</v>
      </c>
      <c r="D22" s="18">
        <v>44485.555555555598</v>
      </c>
      <c r="E22" s="12" t="s">
        <v>9</v>
      </c>
      <c r="F22" s="13" t="s">
        <v>10</v>
      </c>
      <c r="G22" s="13" t="s">
        <v>11</v>
      </c>
      <c r="H22" s="7" t="s">
        <v>7</v>
      </c>
    </row>
    <row r="23" spans="1:8" ht="27">
      <c r="A23" s="11" t="s">
        <v>52</v>
      </c>
      <c r="B23" s="16" t="s">
        <v>53</v>
      </c>
      <c r="C23" s="22" t="s">
        <v>686</v>
      </c>
      <c r="D23" s="18">
        <v>44432.388888888898</v>
      </c>
      <c r="E23" s="12" t="s">
        <v>9</v>
      </c>
      <c r="F23" s="13" t="s">
        <v>10</v>
      </c>
      <c r="G23" s="13" t="s">
        <v>11</v>
      </c>
      <c r="H23" s="7" t="s">
        <v>7</v>
      </c>
    </row>
    <row r="24" spans="1:8" ht="27">
      <c r="A24" s="11" t="s">
        <v>54</v>
      </c>
      <c r="B24" s="16" t="s">
        <v>55</v>
      </c>
      <c r="C24" s="22" t="s">
        <v>687</v>
      </c>
      <c r="D24" s="18">
        <v>44482.538194444402</v>
      </c>
      <c r="E24" s="12" t="s">
        <v>9</v>
      </c>
      <c r="F24" s="13" t="s">
        <v>10</v>
      </c>
      <c r="G24" s="13" t="s">
        <v>11</v>
      </c>
      <c r="H24" s="7" t="s">
        <v>7</v>
      </c>
    </row>
    <row r="25" spans="1:8" ht="54">
      <c r="A25" s="11" t="s">
        <v>56</v>
      </c>
      <c r="B25" s="15" t="s">
        <v>57</v>
      </c>
      <c r="C25" s="22" t="s">
        <v>688</v>
      </c>
      <c r="D25" s="19">
        <v>44079.600694444402</v>
      </c>
      <c r="E25" s="12" t="s">
        <v>58</v>
      </c>
      <c r="F25" s="13" t="s">
        <v>59</v>
      </c>
      <c r="G25" s="13" t="s">
        <v>60</v>
      </c>
      <c r="H25" s="7" t="s">
        <v>7</v>
      </c>
    </row>
    <row r="26" spans="1:8" ht="54">
      <c r="A26" s="11" t="s">
        <v>61</v>
      </c>
      <c r="B26" s="15" t="s">
        <v>62</v>
      </c>
      <c r="C26" s="22" t="s">
        <v>689</v>
      </c>
      <c r="D26" s="19">
        <v>44096.3527777778</v>
      </c>
      <c r="E26" s="12" t="s">
        <v>58</v>
      </c>
      <c r="F26" s="13" t="s">
        <v>59</v>
      </c>
      <c r="G26" s="13" t="s">
        <v>60</v>
      </c>
      <c r="H26" s="7" t="s">
        <v>7</v>
      </c>
    </row>
    <row r="27" spans="1:8" ht="54">
      <c r="A27" s="11" t="s">
        <v>63</v>
      </c>
      <c r="B27" s="15" t="s">
        <v>64</v>
      </c>
      <c r="C27" s="22" t="s">
        <v>690</v>
      </c>
      <c r="D27" s="19">
        <v>44073.347222222197</v>
      </c>
      <c r="E27" s="12" t="s">
        <v>58</v>
      </c>
      <c r="F27" s="13" t="s">
        <v>59</v>
      </c>
      <c r="G27" s="13" t="s">
        <v>60</v>
      </c>
      <c r="H27" s="7" t="s">
        <v>7</v>
      </c>
    </row>
    <row r="28" spans="1:8" ht="54">
      <c r="A28" s="11" t="s">
        <v>65</v>
      </c>
      <c r="B28" s="15" t="s">
        <v>66</v>
      </c>
      <c r="C28" s="22" t="s">
        <v>691</v>
      </c>
      <c r="D28" s="19">
        <v>44059.569444444402</v>
      </c>
      <c r="E28" s="12" t="s">
        <v>58</v>
      </c>
      <c r="F28" s="13" t="s">
        <v>59</v>
      </c>
      <c r="G28" s="13" t="s">
        <v>60</v>
      </c>
      <c r="H28" s="7" t="s">
        <v>7</v>
      </c>
    </row>
    <row r="29" spans="1:8" ht="54">
      <c r="A29" s="11" t="s">
        <v>67</v>
      </c>
      <c r="B29" s="15" t="s">
        <v>68</v>
      </c>
      <c r="C29" s="22" t="s">
        <v>692</v>
      </c>
      <c r="D29" s="19">
        <v>44202.493055555598</v>
      </c>
      <c r="E29" s="12" t="s">
        <v>58</v>
      </c>
      <c r="F29" s="13" t="s">
        <v>59</v>
      </c>
      <c r="G29" s="13" t="s">
        <v>60</v>
      </c>
      <c r="H29" s="7" t="s">
        <v>7</v>
      </c>
    </row>
    <row r="30" spans="1:8" ht="54">
      <c r="A30" s="11" t="s">
        <v>69</v>
      </c>
      <c r="B30" s="15" t="s">
        <v>70</v>
      </c>
      <c r="C30" s="22" t="s">
        <v>693</v>
      </c>
      <c r="D30" s="19">
        <v>44263.555555555598</v>
      </c>
      <c r="E30" s="12" t="s">
        <v>58</v>
      </c>
      <c r="F30" s="13" t="s">
        <v>59</v>
      </c>
      <c r="G30" s="13" t="s">
        <v>60</v>
      </c>
      <c r="H30" s="7" t="s">
        <v>7</v>
      </c>
    </row>
    <row r="31" spans="1:8" ht="54">
      <c r="A31" s="11" t="s">
        <v>71</v>
      </c>
      <c r="B31" s="15" t="s">
        <v>72</v>
      </c>
      <c r="C31" s="22" t="s">
        <v>694</v>
      </c>
      <c r="D31" s="19">
        <v>44252.409722222197</v>
      </c>
      <c r="E31" s="12" t="s">
        <v>58</v>
      </c>
      <c r="F31" s="13" t="s">
        <v>59</v>
      </c>
      <c r="G31" s="13" t="s">
        <v>60</v>
      </c>
      <c r="H31" s="7" t="s">
        <v>7</v>
      </c>
    </row>
    <row r="32" spans="1:8" ht="54">
      <c r="A32" s="11" t="s">
        <v>73</v>
      </c>
      <c r="B32" s="15" t="s">
        <v>74</v>
      </c>
      <c r="C32" s="22" t="s">
        <v>695</v>
      </c>
      <c r="D32" s="19">
        <v>44346.368055555598</v>
      </c>
      <c r="E32" s="12" t="s">
        <v>58</v>
      </c>
      <c r="F32" s="13" t="s">
        <v>59</v>
      </c>
      <c r="G32" s="13" t="s">
        <v>60</v>
      </c>
      <c r="H32" s="7" t="s">
        <v>7</v>
      </c>
    </row>
    <row r="33" spans="1:8" ht="54">
      <c r="A33" s="11" t="s">
        <v>75</v>
      </c>
      <c r="B33" s="15" t="s">
        <v>76</v>
      </c>
      <c r="C33" s="22" t="s">
        <v>696</v>
      </c>
      <c r="D33" s="19">
        <v>44516.399305555598</v>
      </c>
      <c r="E33" s="12" t="s">
        <v>58</v>
      </c>
      <c r="F33" s="13" t="s">
        <v>59</v>
      </c>
      <c r="G33" s="13" t="s">
        <v>60</v>
      </c>
      <c r="H33" s="7" t="s">
        <v>7</v>
      </c>
    </row>
    <row r="34" spans="1:8" ht="54">
      <c r="A34" s="11" t="s">
        <v>77</v>
      </c>
      <c r="B34" s="15" t="s">
        <v>78</v>
      </c>
      <c r="C34" s="22" t="s">
        <v>697</v>
      </c>
      <c r="D34" s="19">
        <v>44516.40625</v>
      </c>
      <c r="E34" s="12" t="s">
        <v>58</v>
      </c>
      <c r="F34" s="13" t="s">
        <v>59</v>
      </c>
      <c r="G34" s="13" t="s">
        <v>60</v>
      </c>
      <c r="H34" s="7" t="s">
        <v>7</v>
      </c>
    </row>
    <row r="35" spans="1:8" ht="54">
      <c r="A35" s="11" t="s">
        <v>79</v>
      </c>
      <c r="B35" s="15" t="s">
        <v>80</v>
      </c>
      <c r="C35" s="22" t="s">
        <v>698</v>
      </c>
      <c r="D35" s="19">
        <v>44576.431944444397</v>
      </c>
      <c r="E35" s="12" t="s">
        <v>81</v>
      </c>
      <c r="F35" s="13" t="s">
        <v>59</v>
      </c>
      <c r="G35" s="13" t="s">
        <v>82</v>
      </c>
      <c r="H35" s="7" t="s">
        <v>7</v>
      </c>
    </row>
    <row r="36" spans="1:8" ht="54">
      <c r="A36" s="11" t="s">
        <v>83</v>
      </c>
      <c r="B36" s="15" t="s">
        <v>84</v>
      </c>
      <c r="C36" s="22" t="s">
        <v>699</v>
      </c>
      <c r="D36" s="19">
        <v>44541.395833333299</v>
      </c>
      <c r="E36" s="12" t="s">
        <v>58</v>
      </c>
      <c r="F36" s="13" t="s">
        <v>59</v>
      </c>
      <c r="G36" s="13" t="s">
        <v>60</v>
      </c>
      <c r="H36" s="7" t="s">
        <v>7</v>
      </c>
    </row>
    <row r="37" spans="1:8" ht="54">
      <c r="A37" s="11" t="s">
        <v>85</v>
      </c>
      <c r="B37" s="15" t="s">
        <v>86</v>
      </c>
      <c r="C37" s="22" t="s">
        <v>700</v>
      </c>
      <c r="D37" s="19">
        <v>44540.586805555598</v>
      </c>
      <c r="E37" s="12" t="s">
        <v>58</v>
      </c>
      <c r="F37" s="13" t="s">
        <v>59</v>
      </c>
      <c r="G37" s="13" t="s">
        <v>60</v>
      </c>
      <c r="H37" s="7" t="s">
        <v>7</v>
      </c>
    </row>
    <row r="38" spans="1:8" ht="54">
      <c r="A38" s="11" t="s">
        <v>87</v>
      </c>
      <c r="B38" s="15" t="s">
        <v>88</v>
      </c>
      <c r="C38" s="22" t="s">
        <v>701</v>
      </c>
      <c r="D38" s="19">
        <v>43336.354166666701</v>
      </c>
      <c r="E38" s="12" t="s">
        <v>58</v>
      </c>
      <c r="F38" s="13" t="s">
        <v>59</v>
      </c>
      <c r="G38" s="13" t="s">
        <v>60</v>
      </c>
      <c r="H38" s="7" t="s">
        <v>7</v>
      </c>
    </row>
    <row r="39" spans="1:8" ht="40.5">
      <c r="A39" s="11" t="s">
        <v>89</v>
      </c>
      <c r="B39" s="15" t="s">
        <v>90</v>
      </c>
      <c r="C39" s="22" t="s">
        <v>702</v>
      </c>
      <c r="D39" s="19">
        <v>44196.625</v>
      </c>
      <c r="E39" s="12" t="s">
        <v>91</v>
      </c>
      <c r="F39" s="13" t="s">
        <v>92</v>
      </c>
      <c r="G39" s="13" t="s">
        <v>93</v>
      </c>
      <c r="H39" s="7" t="s">
        <v>7</v>
      </c>
    </row>
    <row r="40" spans="1:8" ht="40.5">
      <c r="A40" s="11" t="s">
        <v>94</v>
      </c>
      <c r="B40" s="15" t="s">
        <v>95</v>
      </c>
      <c r="C40" s="22" t="s">
        <v>703</v>
      </c>
      <c r="D40" s="19">
        <v>44348.364583333299</v>
      </c>
      <c r="E40" s="12" t="s">
        <v>91</v>
      </c>
      <c r="F40" s="13" t="s">
        <v>92</v>
      </c>
      <c r="G40" s="13" t="s">
        <v>93</v>
      </c>
      <c r="H40" s="7" t="s">
        <v>7</v>
      </c>
    </row>
    <row r="41" spans="1:8" ht="40.5">
      <c r="A41" s="11" t="s">
        <v>96</v>
      </c>
      <c r="B41" s="15" t="s">
        <v>97</v>
      </c>
      <c r="C41" s="22" t="s">
        <v>704</v>
      </c>
      <c r="D41" s="19">
        <v>44412.409722222197</v>
      </c>
      <c r="E41" s="12" t="s">
        <v>91</v>
      </c>
      <c r="F41" s="13" t="s">
        <v>92</v>
      </c>
      <c r="G41" s="13" t="s">
        <v>93</v>
      </c>
      <c r="H41" s="7" t="s">
        <v>7</v>
      </c>
    </row>
    <row r="42" spans="1:8" ht="40.5">
      <c r="A42" s="11" t="s">
        <v>98</v>
      </c>
      <c r="B42" s="15" t="s">
        <v>99</v>
      </c>
      <c r="C42" s="22" t="s">
        <v>705</v>
      </c>
      <c r="D42" s="19">
        <v>44447.385416666701</v>
      </c>
      <c r="E42" s="12" t="s">
        <v>91</v>
      </c>
      <c r="F42" s="13" t="s">
        <v>92</v>
      </c>
      <c r="G42" s="13" t="s">
        <v>93</v>
      </c>
      <c r="H42" s="7" t="s">
        <v>7</v>
      </c>
    </row>
    <row r="43" spans="1:8" ht="40.5">
      <c r="A43" s="11" t="s">
        <v>100</v>
      </c>
      <c r="B43" s="15" t="s">
        <v>101</v>
      </c>
      <c r="C43" s="22" t="s">
        <v>706</v>
      </c>
      <c r="D43" s="19">
        <v>44495.434027777803</v>
      </c>
      <c r="E43" s="12" t="s">
        <v>91</v>
      </c>
      <c r="F43" s="13" t="s">
        <v>92</v>
      </c>
      <c r="G43" s="13" t="s">
        <v>93</v>
      </c>
      <c r="H43" s="7" t="s">
        <v>7</v>
      </c>
    </row>
    <row r="44" spans="1:8" ht="40.5">
      <c r="A44" s="11" t="s">
        <v>102</v>
      </c>
      <c r="B44" s="15" t="s">
        <v>103</v>
      </c>
      <c r="C44" s="22" t="s">
        <v>707</v>
      </c>
      <c r="D44" s="19">
        <v>44330.361111111102</v>
      </c>
      <c r="E44" s="12" t="s">
        <v>91</v>
      </c>
      <c r="F44" s="12" t="s">
        <v>92</v>
      </c>
      <c r="G44" s="12" t="s">
        <v>93</v>
      </c>
      <c r="H44" s="8" t="s">
        <v>7</v>
      </c>
    </row>
    <row r="45" spans="1:8" ht="81">
      <c r="A45" s="11" t="s">
        <v>104</v>
      </c>
      <c r="B45" s="15" t="s">
        <v>105</v>
      </c>
      <c r="C45" s="22" t="s">
        <v>708</v>
      </c>
      <c r="D45" s="19">
        <v>43725.576388888898</v>
      </c>
      <c r="E45" s="12" t="s">
        <v>106</v>
      </c>
      <c r="F45" s="13" t="s">
        <v>107</v>
      </c>
      <c r="G45" s="13" t="s">
        <v>108</v>
      </c>
      <c r="H45" s="7" t="s">
        <v>7</v>
      </c>
    </row>
    <row r="46" spans="1:8" ht="81">
      <c r="A46" s="11" t="s">
        <v>109</v>
      </c>
      <c r="B46" s="15" t="s">
        <v>110</v>
      </c>
      <c r="C46" s="22" t="s">
        <v>709</v>
      </c>
      <c r="D46" s="19">
        <v>43985.423611111102</v>
      </c>
      <c r="E46" s="12" t="s">
        <v>106</v>
      </c>
      <c r="F46" s="13" t="s">
        <v>107</v>
      </c>
      <c r="G46" s="13" t="s">
        <v>108</v>
      </c>
      <c r="H46" s="7" t="s">
        <v>7</v>
      </c>
    </row>
    <row r="47" spans="1:8" ht="81">
      <c r="A47" s="11" t="s">
        <v>111</v>
      </c>
      <c r="B47" s="15" t="s">
        <v>112</v>
      </c>
      <c r="C47" s="22" t="s">
        <v>710</v>
      </c>
      <c r="D47" s="19">
        <v>44279.416666666701</v>
      </c>
      <c r="E47" s="12" t="s">
        <v>113</v>
      </c>
      <c r="F47" s="13" t="s">
        <v>107</v>
      </c>
      <c r="G47" s="13" t="s">
        <v>114</v>
      </c>
      <c r="H47" s="7" t="s">
        <v>7</v>
      </c>
    </row>
    <row r="48" spans="1:8" ht="81">
      <c r="A48" s="11" t="s">
        <v>115</v>
      </c>
      <c r="B48" s="15" t="s">
        <v>116</v>
      </c>
      <c r="C48" s="22" t="s">
        <v>711</v>
      </c>
      <c r="D48" s="19">
        <v>44278.458333333299</v>
      </c>
      <c r="E48" s="12" t="s">
        <v>106</v>
      </c>
      <c r="F48" s="13" t="s">
        <v>107</v>
      </c>
      <c r="G48" s="13" t="s">
        <v>108</v>
      </c>
      <c r="H48" s="7" t="s">
        <v>7</v>
      </c>
    </row>
    <row r="49" spans="1:8" ht="81">
      <c r="A49" s="11" t="s">
        <v>117</v>
      </c>
      <c r="B49" s="15" t="s">
        <v>118</v>
      </c>
      <c r="C49" s="22" t="s">
        <v>712</v>
      </c>
      <c r="D49" s="19">
        <v>44255.447916666701</v>
      </c>
      <c r="E49" s="12" t="s">
        <v>106</v>
      </c>
      <c r="F49" s="13" t="s">
        <v>107</v>
      </c>
      <c r="G49" s="13" t="s">
        <v>108</v>
      </c>
      <c r="H49" s="7" t="s">
        <v>7</v>
      </c>
    </row>
    <row r="50" spans="1:8" ht="81">
      <c r="A50" s="11" t="s">
        <v>119</v>
      </c>
      <c r="B50" s="15" t="s">
        <v>120</v>
      </c>
      <c r="C50" s="22" t="s">
        <v>713</v>
      </c>
      <c r="D50" s="19">
        <v>44360.347222222197</v>
      </c>
      <c r="E50" s="12" t="s">
        <v>113</v>
      </c>
      <c r="F50" s="13" t="s">
        <v>107</v>
      </c>
      <c r="G50" s="13" t="s">
        <v>114</v>
      </c>
      <c r="H50" s="7" t="s">
        <v>7</v>
      </c>
    </row>
    <row r="51" spans="1:8" ht="81">
      <c r="A51" s="11" t="s">
        <v>121</v>
      </c>
      <c r="B51" s="15" t="s">
        <v>122</v>
      </c>
      <c r="C51" s="22" t="s">
        <v>714</v>
      </c>
      <c r="D51" s="19">
        <v>44560.392361111102</v>
      </c>
      <c r="E51" s="12" t="s">
        <v>106</v>
      </c>
      <c r="F51" s="13" t="s">
        <v>107</v>
      </c>
      <c r="G51" s="13" t="s">
        <v>108</v>
      </c>
      <c r="H51" s="7" t="s">
        <v>7</v>
      </c>
    </row>
    <row r="52" spans="1:8" ht="81">
      <c r="A52" s="11" t="s">
        <v>123</v>
      </c>
      <c r="B52" s="15" t="s">
        <v>124</v>
      </c>
      <c r="C52" s="22" t="s">
        <v>715</v>
      </c>
      <c r="D52" s="19">
        <v>43246.402777777803</v>
      </c>
      <c r="E52" s="12" t="s">
        <v>106</v>
      </c>
      <c r="F52" s="13" t="s">
        <v>107</v>
      </c>
      <c r="G52" s="13" t="s">
        <v>108</v>
      </c>
      <c r="H52" s="7" t="s">
        <v>7</v>
      </c>
    </row>
    <row r="53" spans="1:8" ht="67.5">
      <c r="A53" s="11" t="s">
        <v>125</v>
      </c>
      <c r="B53" s="15" t="s">
        <v>126</v>
      </c>
      <c r="C53" s="22" t="s">
        <v>716</v>
      </c>
      <c r="D53" s="19">
        <v>43806.381944444402</v>
      </c>
      <c r="E53" s="12" t="s">
        <v>127</v>
      </c>
      <c r="F53" s="13" t="s">
        <v>128</v>
      </c>
      <c r="G53" s="13" t="s">
        <v>129</v>
      </c>
      <c r="H53" s="7" t="s">
        <v>7</v>
      </c>
    </row>
    <row r="54" spans="1:8" ht="67.5">
      <c r="A54" s="11" t="s">
        <v>130</v>
      </c>
      <c r="B54" s="15" t="s">
        <v>131</v>
      </c>
      <c r="C54" s="22" t="s">
        <v>717</v>
      </c>
      <c r="D54" s="19">
        <v>43806.572916666701</v>
      </c>
      <c r="E54" s="12" t="s">
        <v>127</v>
      </c>
      <c r="F54" s="13" t="s">
        <v>128</v>
      </c>
      <c r="G54" s="13" t="s">
        <v>129</v>
      </c>
      <c r="H54" s="7" t="s">
        <v>7</v>
      </c>
    </row>
    <row r="55" spans="1:8" ht="67.5">
      <c r="A55" s="11" t="s">
        <v>132</v>
      </c>
      <c r="B55" s="15" t="s">
        <v>133</v>
      </c>
      <c r="C55" s="22" t="s">
        <v>718</v>
      </c>
      <c r="D55" s="19">
        <v>43922.361111111102</v>
      </c>
      <c r="E55" s="12" t="s">
        <v>127</v>
      </c>
      <c r="F55" s="13" t="s">
        <v>128</v>
      </c>
      <c r="G55" s="13" t="s">
        <v>129</v>
      </c>
      <c r="H55" s="7" t="s">
        <v>7</v>
      </c>
    </row>
    <row r="56" spans="1:8" ht="67.5">
      <c r="A56" s="11" t="s">
        <v>134</v>
      </c>
      <c r="B56" s="15" t="s">
        <v>135</v>
      </c>
      <c r="C56" s="22" t="s">
        <v>719</v>
      </c>
      <c r="D56" s="19">
        <v>43923.399305555598</v>
      </c>
      <c r="E56" s="12" t="s">
        <v>127</v>
      </c>
      <c r="F56" s="13" t="s">
        <v>128</v>
      </c>
      <c r="G56" s="13" t="s">
        <v>129</v>
      </c>
      <c r="H56" s="7" t="s">
        <v>7</v>
      </c>
    </row>
    <row r="57" spans="1:8" ht="67.5">
      <c r="A57" s="11" t="s">
        <v>136</v>
      </c>
      <c r="B57" s="15" t="s">
        <v>137</v>
      </c>
      <c r="C57" s="22" t="s">
        <v>720</v>
      </c>
      <c r="D57" s="19">
        <v>43785.402777777803</v>
      </c>
      <c r="E57" s="12" t="s">
        <v>127</v>
      </c>
      <c r="F57" s="13" t="s">
        <v>128</v>
      </c>
      <c r="G57" s="13" t="s">
        <v>129</v>
      </c>
      <c r="H57" s="7" t="s">
        <v>7</v>
      </c>
    </row>
    <row r="58" spans="1:8" ht="67.5">
      <c r="A58" s="11" t="s">
        <v>138</v>
      </c>
      <c r="B58" s="15" t="s">
        <v>139</v>
      </c>
      <c r="C58" s="22" t="s">
        <v>721</v>
      </c>
      <c r="D58" s="19">
        <v>43785.416666666701</v>
      </c>
      <c r="E58" s="12" t="s">
        <v>127</v>
      </c>
      <c r="F58" s="13" t="s">
        <v>128</v>
      </c>
      <c r="G58" s="13" t="s">
        <v>129</v>
      </c>
      <c r="H58" s="7" t="s">
        <v>7</v>
      </c>
    </row>
    <row r="59" spans="1:8" ht="67.5">
      <c r="A59" s="11" t="s">
        <v>140</v>
      </c>
      <c r="B59" s="15" t="s">
        <v>141</v>
      </c>
      <c r="C59" s="22" t="s">
        <v>722</v>
      </c>
      <c r="D59" s="19">
        <v>43820.402777777803</v>
      </c>
      <c r="E59" s="12" t="s">
        <v>127</v>
      </c>
      <c r="F59" s="13" t="s">
        <v>128</v>
      </c>
      <c r="G59" s="13" t="s">
        <v>129</v>
      </c>
      <c r="H59" s="7" t="s">
        <v>7</v>
      </c>
    </row>
    <row r="60" spans="1:8" ht="67.5">
      <c r="A60" s="11" t="s">
        <v>142</v>
      </c>
      <c r="B60" s="15" t="s">
        <v>143</v>
      </c>
      <c r="C60" s="22" t="s">
        <v>723</v>
      </c>
      <c r="D60" s="19">
        <v>43900.381944444402</v>
      </c>
      <c r="E60" s="12" t="s">
        <v>127</v>
      </c>
      <c r="F60" s="13" t="s">
        <v>128</v>
      </c>
      <c r="G60" s="13" t="s">
        <v>129</v>
      </c>
      <c r="H60" s="7" t="s">
        <v>7</v>
      </c>
    </row>
    <row r="61" spans="1:8" ht="67.5">
      <c r="A61" s="11" t="s">
        <v>144</v>
      </c>
      <c r="B61" s="15" t="s">
        <v>145</v>
      </c>
      <c r="C61" s="22" t="s">
        <v>724</v>
      </c>
      <c r="D61" s="19">
        <v>43902.826388888898</v>
      </c>
      <c r="E61" s="12" t="s">
        <v>127</v>
      </c>
      <c r="F61" s="13" t="s">
        <v>128</v>
      </c>
      <c r="G61" s="13" t="s">
        <v>129</v>
      </c>
      <c r="H61" s="7" t="s">
        <v>7</v>
      </c>
    </row>
    <row r="62" spans="1:8" ht="67.5">
      <c r="A62" s="11" t="s">
        <v>146</v>
      </c>
      <c r="B62" s="15" t="s">
        <v>147</v>
      </c>
      <c r="C62" s="22" t="s">
        <v>725</v>
      </c>
      <c r="D62" s="19">
        <v>43901.59375</v>
      </c>
      <c r="E62" s="12" t="s">
        <v>127</v>
      </c>
      <c r="F62" s="13" t="s">
        <v>128</v>
      </c>
      <c r="G62" s="13" t="s">
        <v>129</v>
      </c>
      <c r="H62" s="7" t="s">
        <v>7</v>
      </c>
    </row>
    <row r="63" spans="1:8" ht="67.5">
      <c r="A63" s="11" t="s">
        <v>148</v>
      </c>
      <c r="B63" s="15" t="s">
        <v>149</v>
      </c>
      <c r="C63" s="22" t="s">
        <v>726</v>
      </c>
      <c r="D63" s="19">
        <v>43746.322916666701</v>
      </c>
      <c r="E63" s="12" t="s">
        <v>127</v>
      </c>
      <c r="F63" s="13" t="s">
        <v>128</v>
      </c>
      <c r="G63" s="13" t="s">
        <v>129</v>
      </c>
      <c r="H63" s="7" t="s">
        <v>7</v>
      </c>
    </row>
    <row r="64" spans="1:8" s="2" customFormat="1" ht="67.5">
      <c r="A64" s="11" t="s">
        <v>150</v>
      </c>
      <c r="B64" s="17" t="s">
        <v>151</v>
      </c>
      <c r="C64" s="23" t="s">
        <v>727</v>
      </c>
      <c r="D64" s="20">
        <v>43774.354166666701</v>
      </c>
      <c r="E64" s="14" t="s">
        <v>127</v>
      </c>
      <c r="F64" s="14" t="s">
        <v>128</v>
      </c>
      <c r="G64" s="14" t="s">
        <v>152</v>
      </c>
      <c r="H64" s="9" t="s">
        <v>7</v>
      </c>
    </row>
    <row r="65" spans="1:8" ht="67.5">
      <c r="A65" s="11" t="s">
        <v>153</v>
      </c>
      <c r="B65" s="15" t="s">
        <v>154</v>
      </c>
      <c r="C65" s="22" t="s">
        <v>728</v>
      </c>
      <c r="D65" s="19">
        <v>43905.597222222197</v>
      </c>
      <c r="E65" s="12" t="s">
        <v>127</v>
      </c>
      <c r="F65" s="13" t="s">
        <v>128</v>
      </c>
      <c r="G65" s="13" t="s">
        <v>129</v>
      </c>
      <c r="H65" s="7" t="s">
        <v>7</v>
      </c>
    </row>
    <row r="66" spans="1:8" ht="67.5">
      <c r="A66" s="11" t="s">
        <v>155</v>
      </c>
      <c r="B66" s="15" t="s">
        <v>156</v>
      </c>
      <c r="C66" s="22" t="s">
        <v>729</v>
      </c>
      <c r="D66" s="19">
        <v>43996.399305555598</v>
      </c>
      <c r="E66" s="12" t="s">
        <v>127</v>
      </c>
      <c r="F66" s="13" t="s">
        <v>128</v>
      </c>
      <c r="G66" s="13" t="s">
        <v>129</v>
      </c>
      <c r="H66" s="7" t="s">
        <v>7</v>
      </c>
    </row>
    <row r="67" spans="1:8" ht="67.5">
      <c r="A67" s="11" t="s">
        <v>157</v>
      </c>
      <c r="B67" s="15" t="s">
        <v>158</v>
      </c>
      <c r="C67" s="22" t="s">
        <v>730</v>
      </c>
      <c r="D67" s="19">
        <v>43974.590277777803</v>
      </c>
      <c r="E67" s="12" t="s">
        <v>127</v>
      </c>
      <c r="F67" s="13" t="s">
        <v>128</v>
      </c>
      <c r="G67" s="13" t="s">
        <v>159</v>
      </c>
      <c r="H67" s="7" t="s">
        <v>7</v>
      </c>
    </row>
    <row r="68" spans="1:8" ht="67.5">
      <c r="A68" s="11" t="s">
        <v>160</v>
      </c>
      <c r="B68" s="15" t="s">
        <v>161</v>
      </c>
      <c r="C68" s="22" t="s">
        <v>731</v>
      </c>
      <c r="D68" s="19">
        <v>43981.422222222202</v>
      </c>
      <c r="E68" s="12" t="s">
        <v>127</v>
      </c>
      <c r="F68" s="13" t="s">
        <v>128</v>
      </c>
      <c r="G68" s="13" t="s">
        <v>159</v>
      </c>
      <c r="H68" s="7" t="s">
        <v>7</v>
      </c>
    </row>
    <row r="69" spans="1:8" ht="67.5">
      <c r="A69" s="11" t="s">
        <v>162</v>
      </c>
      <c r="B69" s="15" t="s">
        <v>163</v>
      </c>
      <c r="C69" s="22" t="s">
        <v>732</v>
      </c>
      <c r="D69" s="19">
        <v>43996.527777777803</v>
      </c>
      <c r="E69" s="12" t="s">
        <v>127</v>
      </c>
      <c r="F69" s="13" t="s">
        <v>128</v>
      </c>
      <c r="G69" s="13" t="s">
        <v>129</v>
      </c>
      <c r="H69" s="7" t="s">
        <v>7</v>
      </c>
    </row>
    <row r="70" spans="1:8" ht="67.5">
      <c r="A70" s="11" t="s">
        <v>164</v>
      </c>
      <c r="B70" s="15" t="s">
        <v>165</v>
      </c>
      <c r="C70" s="22" t="s">
        <v>733</v>
      </c>
      <c r="D70" s="19">
        <v>43997.368055555598</v>
      </c>
      <c r="E70" s="12" t="s">
        <v>127</v>
      </c>
      <c r="F70" s="13" t="s">
        <v>128</v>
      </c>
      <c r="G70" s="13" t="s">
        <v>129</v>
      </c>
      <c r="H70" s="7" t="s">
        <v>7</v>
      </c>
    </row>
    <row r="71" spans="1:8" ht="67.5">
      <c r="A71" s="11" t="s">
        <v>166</v>
      </c>
      <c r="B71" s="15" t="s">
        <v>167</v>
      </c>
      <c r="C71" s="22" t="s">
        <v>734</v>
      </c>
      <c r="D71" s="19">
        <v>43957.388888888898</v>
      </c>
      <c r="E71" s="12" t="s">
        <v>127</v>
      </c>
      <c r="F71" s="13" t="s">
        <v>128</v>
      </c>
      <c r="G71" s="13" t="s">
        <v>129</v>
      </c>
      <c r="H71" s="7" t="s">
        <v>7</v>
      </c>
    </row>
    <row r="72" spans="1:8" ht="67.5">
      <c r="A72" s="11" t="s">
        <v>168</v>
      </c>
      <c r="B72" s="15" t="s">
        <v>169</v>
      </c>
      <c r="C72" s="22" t="s">
        <v>735</v>
      </c>
      <c r="D72" s="19">
        <v>44015.361111111102</v>
      </c>
      <c r="E72" s="12" t="s">
        <v>127</v>
      </c>
      <c r="F72" s="13" t="s">
        <v>128</v>
      </c>
      <c r="G72" s="13" t="s">
        <v>129</v>
      </c>
      <c r="H72" s="7" t="s">
        <v>7</v>
      </c>
    </row>
    <row r="73" spans="1:8" ht="67.5">
      <c r="A73" s="11" t="s">
        <v>170</v>
      </c>
      <c r="B73" s="15" t="s">
        <v>171</v>
      </c>
      <c r="C73" s="22" t="s">
        <v>736</v>
      </c>
      <c r="D73" s="19">
        <v>43974.392361111102</v>
      </c>
      <c r="E73" s="12" t="s">
        <v>127</v>
      </c>
      <c r="F73" s="13" t="s">
        <v>128</v>
      </c>
      <c r="G73" s="13" t="s">
        <v>129</v>
      </c>
      <c r="H73" s="7" t="s">
        <v>7</v>
      </c>
    </row>
    <row r="74" spans="1:8" ht="67.5">
      <c r="A74" s="11" t="s">
        <v>172</v>
      </c>
      <c r="B74" s="15" t="s">
        <v>173</v>
      </c>
      <c r="C74" s="22" t="s">
        <v>737</v>
      </c>
      <c r="D74" s="19">
        <v>43993.555555555598</v>
      </c>
      <c r="E74" s="12" t="s">
        <v>127</v>
      </c>
      <c r="F74" s="13" t="s">
        <v>128</v>
      </c>
      <c r="G74" s="13" t="s">
        <v>174</v>
      </c>
      <c r="H74" s="7" t="s">
        <v>7</v>
      </c>
    </row>
    <row r="75" spans="1:8" ht="67.5">
      <c r="A75" s="11" t="s">
        <v>175</v>
      </c>
      <c r="B75" s="15" t="s">
        <v>176</v>
      </c>
      <c r="C75" s="22" t="s">
        <v>738</v>
      </c>
      <c r="D75" s="19">
        <v>43980.361111111102</v>
      </c>
      <c r="E75" s="12" t="s">
        <v>127</v>
      </c>
      <c r="F75" s="13" t="s">
        <v>128</v>
      </c>
      <c r="G75" s="13" t="s">
        <v>129</v>
      </c>
      <c r="H75" s="7" t="s">
        <v>7</v>
      </c>
    </row>
    <row r="76" spans="1:8" ht="67.5">
      <c r="A76" s="11" t="s">
        <v>177</v>
      </c>
      <c r="B76" s="15" t="s">
        <v>178</v>
      </c>
      <c r="C76" s="22" t="s">
        <v>739</v>
      </c>
      <c r="D76" s="19">
        <v>43987.367361111101</v>
      </c>
      <c r="E76" s="12" t="s">
        <v>127</v>
      </c>
      <c r="F76" s="13" t="s">
        <v>128</v>
      </c>
      <c r="G76" s="13" t="s">
        <v>174</v>
      </c>
      <c r="H76" s="7" t="s">
        <v>7</v>
      </c>
    </row>
    <row r="77" spans="1:8" ht="67.5">
      <c r="A77" s="11" t="s">
        <v>179</v>
      </c>
      <c r="B77" s="15" t="s">
        <v>180</v>
      </c>
      <c r="C77" s="22" t="s">
        <v>740</v>
      </c>
      <c r="D77" s="19">
        <v>43953.361111111102</v>
      </c>
      <c r="E77" s="12" t="s">
        <v>127</v>
      </c>
      <c r="F77" s="13" t="s">
        <v>128</v>
      </c>
      <c r="G77" s="13" t="s">
        <v>129</v>
      </c>
      <c r="H77" s="7" t="s">
        <v>7</v>
      </c>
    </row>
    <row r="78" spans="1:8" ht="67.5">
      <c r="A78" s="11" t="s">
        <v>181</v>
      </c>
      <c r="B78" s="15" t="s">
        <v>182</v>
      </c>
      <c r="C78" s="22" t="s">
        <v>741</v>
      </c>
      <c r="D78" s="19">
        <v>43960.395833333299</v>
      </c>
      <c r="E78" s="12" t="s">
        <v>127</v>
      </c>
      <c r="F78" s="13" t="s">
        <v>128</v>
      </c>
      <c r="G78" s="13" t="s">
        <v>129</v>
      </c>
      <c r="H78" s="7" t="s">
        <v>7</v>
      </c>
    </row>
    <row r="79" spans="1:8" ht="67.5">
      <c r="A79" s="11" t="s">
        <v>183</v>
      </c>
      <c r="B79" s="15" t="s">
        <v>184</v>
      </c>
      <c r="C79" s="22" t="s">
        <v>742</v>
      </c>
      <c r="D79" s="19">
        <v>43999.34375</v>
      </c>
      <c r="E79" s="12" t="s">
        <v>127</v>
      </c>
      <c r="F79" s="13" t="s">
        <v>128</v>
      </c>
      <c r="G79" s="13" t="s">
        <v>129</v>
      </c>
      <c r="H79" s="7" t="s">
        <v>7</v>
      </c>
    </row>
    <row r="80" spans="1:8" ht="67.5">
      <c r="A80" s="11" t="s">
        <v>185</v>
      </c>
      <c r="B80" s="15" t="s">
        <v>186</v>
      </c>
      <c r="C80" s="22" t="s">
        <v>743</v>
      </c>
      <c r="D80" s="19">
        <v>44073.368055555598</v>
      </c>
      <c r="E80" s="12" t="s">
        <v>127</v>
      </c>
      <c r="F80" s="13" t="s">
        <v>128</v>
      </c>
      <c r="G80" s="13" t="s">
        <v>129</v>
      </c>
      <c r="H80" s="7" t="s">
        <v>7</v>
      </c>
    </row>
    <row r="81" spans="1:8" ht="67.5">
      <c r="A81" s="11" t="s">
        <v>187</v>
      </c>
      <c r="B81" s="15" t="s">
        <v>188</v>
      </c>
      <c r="C81" s="22" t="s">
        <v>744</v>
      </c>
      <c r="D81" s="19">
        <v>44105.381944444402</v>
      </c>
      <c r="E81" s="12" t="s">
        <v>127</v>
      </c>
      <c r="F81" s="13" t="s">
        <v>128</v>
      </c>
      <c r="G81" s="13" t="s">
        <v>129</v>
      </c>
      <c r="H81" s="7" t="s">
        <v>7</v>
      </c>
    </row>
    <row r="82" spans="1:8" ht="67.5">
      <c r="A82" s="11" t="s">
        <v>189</v>
      </c>
      <c r="B82" s="15" t="s">
        <v>190</v>
      </c>
      <c r="C82" s="22" t="s">
        <v>745</v>
      </c>
      <c r="D82" s="19">
        <v>44056.34375</v>
      </c>
      <c r="E82" s="12" t="s">
        <v>127</v>
      </c>
      <c r="F82" s="13" t="s">
        <v>128</v>
      </c>
      <c r="G82" s="13" t="s">
        <v>129</v>
      </c>
      <c r="H82" s="7" t="s">
        <v>7</v>
      </c>
    </row>
    <row r="83" spans="1:8" ht="67.5">
      <c r="A83" s="11" t="s">
        <v>191</v>
      </c>
      <c r="B83" s="15" t="s">
        <v>192</v>
      </c>
      <c r="C83" s="22" t="s">
        <v>746</v>
      </c>
      <c r="D83" s="19">
        <v>44076.614583333299</v>
      </c>
      <c r="E83" s="12" t="s">
        <v>127</v>
      </c>
      <c r="F83" s="13" t="s">
        <v>128</v>
      </c>
      <c r="G83" s="13" t="s">
        <v>129</v>
      </c>
      <c r="H83" s="7" t="s">
        <v>7</v>
      </c>
    </row>
    <row r="84" spans="1:8" ht="67.5">
      <c r="A84" s="11" t="s">
        <v>193</v>
      </c>
      <c r="B84" s="15" t="s">
        <v>194</v>
      </c>
      <c r="C84" s="22" t="s">
        <v>747</v>
      </c>
      <c r="D84" s="19">
        <v>44042.420138888898</v>
      </c>
      <c r="E84" s="12" t="s">
        <v>127</v>
      </c>
      <c r="F84" s="13" t="s">
        <v>128</v>
      </c>
      <c r="G84" s="13" t="s">
        <v>129</v>
      </c>
      <c r="H84" s="7" t="s">
        <v>7</v>
      </c>
    </row>
    <row r="85" spans="1:8" ht="67.5">
      <c r="A85" s="11" t="s">
        <v>195</v>
      </c>
      <c r="B85" s="15" t="s">
        <v>196</v>
      </c>
      <c r="C85" s="22" t="s">
        <v>748</v>
      </c>
      <c r="D85" s="19">
        <v>44041.597222222197</v>
      </c>
      <c r="E85" s="12" t="s">
        <v>127</v>
      </c>
      <c r="F85" s="13" t="s">
        <v>128</v>
      </c>
      <c r="G85" s="13" t="s">
        <v>129</v>
      </c>
      <c r="H85" s="7" t="s">
        <v>7</v>
      </c>
    </row>
    <row r="86" spans="1:8" ht="67.5">
      <c r="A86" s="11" t="s">
        <v>197</v>
      </c>
      <c r="B86" s="15" t="s">
        <v>198</v>
      </c>
      <c r="C86" s="22" t="s">
        <v>749</v>
      </c>
      <c r="D86" s="19">
        <v>44045.427083333299</v>
      </c>
      <c r="E86" s="12" t="s">
        <v>127</v>
      </c>
      <c r="F86" s="13" t="s">
        <v>128</v>
      </c>
      <c r="G86" s="13" t="s">
        <v>129</v>
      </c>
      <c r="H86" s="7" t="s">
        <v>7</v>
      </c>
    </row>
    <row r="87" spans="1:8" ht="67.5">
      <c r="A87" s="11" t="s">
        <v>199</v>
      </c>
      <c r="B87" s="15" t="s">
        <v>200</v>
      </c>
      <c r="C87" s="22" t="s">
        <v>750</v>
      </c>
      <c r="D87" s="19">
        <v>44136.597222222197</v>
      </c>
      <c r="E87" s="12" t="s">
        <v>127</v>
      </c>
      <c r="F87" s="13" t="s">
        <v>128</v>
      </c>
      <c r="G87" s="13" t="s">
        <v>129</v>
      </c>
      <c r="H87" s="7" t="s">
        <v>7</v>
      </c>
    </row>
    <row r="88" spans="1:8" ht="67.5">
      <c r="A88" s="11" t="s">
        <v>201</v>
      </c>
      <c r="B88" s="15" t="s">
        <v>202</v>
      </c>
      <c r="C88" s="22" t="s">
        <v>751</v>
      </c>
      <c r="D88" s="19">
        <v>44148.451388888898</v>
      </c>
      <c r="E88" s="12" t="s">
        <v>127</v>
      </c>
      <c r="F88" s="13" t="s">
        <v>128</v>
      </c>
      <c r="G88" s="13" t="s">
        <v>129</v>
      </c>
      <c r="H88" s="7" t="s">
        <v>7</v>
      </c>
    </row>
    <row r="89" spans="1:8" ht="67.5">
      <c r="A89" s="11" t="s">
        <v>203</v>
      </c>
      <c r="B89" s="15" t="s">
        <v>204</v>
      </c>
      <c r="C89" s="22" t="s">
        <v>752</v>
      </c>
      <c r="D89" s="19">
        <v>44181.409722222197</v>
      </c>
      <c r="E89" s="12" t="s">
        <v>127</v>
      </c>
      <c r="F89" s="13" t="s">
        <v>128</v>
      </c>
      <c r="G89" s="13" t="s">
        <v>129</v>
      </c>
      <c r="H89" s="7" t="s">
        <v>7</v>
      </c>
    </row>
    <row r="90" spans="1:8" ht="67.5">
      <c r="A90" s="11" t="s">
        <v>205</v>
      </c>
      <c r="B90" s="15" t="s">
        <v>206</v>
      </c>
      <c r="C90" s="22" t="s">
        <v>753</v>
      </c>
      <c r="D90" s="19">
        <v>44206.416666666701</v>
      </c>
      <c r="E90" s="12" t="s">
        <v>127</v>
      </c>
      <c r="F90" s="13" t="s">
        <v>128</v>
      </c>
      <c r="G90" s="13" t="s">
        <v>129</v>
      </c>
      <c r="H90" s="7" t="s">
        <v>7</v>
      </c>
    </row>
    <row r="91" spans="1:8" ht="67.5">
      <c r="A91" s="11" t="s">
        <v>207</v>
      </c>
      <c r="B91" s="15" t="s">
        <v>208</v>
      </c>
      <c r="C91" s="22" t="s">
        <v>754</v>
      </c>
      <c r="D91" s="19">
        <v>44190.465277777803</v>
      </c>
      <c r="E91" s="12" t="s">
        <v>127</v>
      </c>
      <c r="F91" s="13" t="s">
        <v>128</v>
      </c>
      <c r="G91" s="13" t="s">
        <v>209</v>
      </c>
      <c r="H91" s="7" t="s">
        <v>7</v>
      </c>
    </row>
    <row r="92" spans="1:8" ht="67.5">
      <c r="A92" s="11" t="s">
        <v>210</v>
      </c>
      <c r="B92" s="15" t="s">
        <v>211</v>
      </c>
      <c r="C92" s="22" t="s">
        <v>755</v>
      </c>
      <c r="D92" s="19">
        <v>44134.402777777803</v>
      </c>
      <c r="E92" s="12" t="s">
        <v>127</v>
      </c>
      <c r="F92" s="13" t="s">
        <v>128</v>
      </c>
      <c r="G92" s="13" t="s">
        <v>129</v>
      </c>
      <c r="H92" s="7" t="s">
        <v>7</v>
      </c>
    </row>
    <row r="93" spans="1:8" ht="67.5">
      <c r="A93" s="11" t="s">
        <v>212</v>
      </c>
      <c r="B93" s="15" t="s">
        <v>213</v>
      </c>
      <c r="C93" s="22" t="s">
        <v>756</v>
      </c>
      <c r="D93" s="19">
        <v>44182.618055555598</v>
      </c>
      <c r="E93" s="12" t="s">
        <v>127</v>
      </c>
      <c r="F93" s="13" t="s">
        <v>128</v>
      </c>
      <c r="G93" s="13" t="s">
        <v>129</v>
      </c>
      <c r="H93" s="7" t="s">
        <v>7</v>
      </c>
    </row>
    <row r="94" spans="1:8" ht="67.5">
      <c r="A94" s="11" t="s">
        <v>214</v>
      </c>
      <c r="B94" s="15" t="s">
        <v>215</v>
      </c>
      <c r="C94" s="22" t="s">
        <v>757</v>
      </c>
      <c r="D94" s="19">
        <v>44184.368055555598</v>
      </c>
      <c r="E94" s="12" t="s">
        <v>127</v>
      </c>
      <c r="F94" s="13" t="s">
        <v>128</v>
      </c>
      <c r="G94" s="13" t="s">
        <v>129</v>
      </c>
      <c r="H94" s="7" t="s">
        <v>7</v>
      </c>
    </row>
    <row r="95" spans="1:8" ht="67.5">
      <c r="A95" s="11" t="s">
        <v>216</v>
      </c>
      <c r="B95" s="15" t="s">
        <v>217</v>
      </c>
      <c r="C95" s="22" t="s">
        <v>758</v>
      </c>
      <c r="D95" s="19">
        <v>44182.590277777803</v>
      </c>
      <c r="E95" s="12" t="s">
        <v>127</v>
      </c>
      <c r="F95" s="13" t="s">
        <v>128</v>
      </c>
      <c r="G95" s="13" t="s">
        <v>129</v>
      </c>
      <c r="H95" s="7" t="s">
        <v>7</v>
      </c>
    </row>
    <row r="96" spans="1:8" ht="67.5">
      <c r="A96" s="11" t="s">
        <v>218</v>
      </c>
      <c r="B96" s="15" t="s">
        <v>219</v>
      </c>
      <c r="C96" s="22" t="s">
        <v>759</v>
      </c>
      <c r="D96" s="19">
        <v>44182.597222222197</v>
      </c>
      <c r="E96" s="12" t="s">
        <v>127</v>
      </c>
      <c r="F96" s="13" t="s">
        <v>128</v>
      </c>
      <c r="G96" s="13" t="s">
        <v>129</v>
      </c>
      <c r="H96" s="7" t="s">
        <v>7</v>
      </c>
    </row>
    <row r="97" spans="1:8" ht="67.5">
      <c r="A97" s="11" t="s">
        <v>220</v>
      </c>
      <c r="B97" s="15" t="s">
        <v>221</v>
      </c>
      <c r="C97" s="22" t="s">
        <v>760</v>
      </c>
      <c r="D97" s="19">
        <v>44167.451388888898</v>
      </c>
      <c r="E97" s="12" t="s">
        <v>127</v>
      </c>
      <c r="F97" s="13" t="s">
        <v>128</v>
      </c>
      <c r="G97" s="13" t="s">
        <v>129</v>
      </c>
      <c r="H97" s="7" t="s">
        <v>7</v>
      </c>
    </row>
    <row r="98" spans="1:8" ht="67.5">
      <c r="A98" s="11" t="s">
        <v>222</v>
      </c>
      <c r="B98" s="15" t="s">
        <v>223</v>
      </c>
      <c r="C98" s="22" t="s">
        <v>761</v>
      </c>
      <c r="D98" s="19">
        <v>44182.635416666701</v>
      </c>
      <c r="E98" s="12" t="s">
        <v>127</v>
      </c>
      <c r="F98" s="13" t="s">
        <v>128</v>
      </c>
      <c r="G98" s="13" t="s">
        <v>129</v>
      </c>
      <c r="H98" s="7" t="s">
        <v>7</v>
      </c>
    </row>
    <row r="99" spans="1:8" ht="67.5">
      <c r="A99" s="11" t="s">
        <v>224</v>
      </c>
      <c r="B99" s="15" t="s">
        <v>225</v>
      </c>
      <c r="C99" s="22" t="s">
        <v>762</v>
      </c>
      <c r="D99" s="19">
        <v>44259.375</v>
      </c>
      <c r="E99" s="12" t="s">
        <v>127</v>
      </c>
      <c r="F99" s="13" t="s">
        <v>128</v>
      </c>
      <c r="G99" s="13" t="s">
        <v>129</v>
      </c>
      <c r="H99" s="7" t="s">
        <v>7</v>
      </c>
    </row>
    <row r="100" spans="1:8" ht="67.5">
      <c r="A100" s="11" t="s">
        <v>226</v>
      </c>
      <c r="B100" s="15" t="s">
        <v>227</v>
      </c>
      <c r="C100" s="22" t="s">
        <v>763</v>
      </c>
      <c r="D100" s="19">
        <v>44216.527777777803</v>
      </c>
      <c r="E100" s="12" t="s">
        <v>127</v>
      </c>
      <c r="F100" s="13" t="s">
        <v>128</v>
      </c>
      <c r="G100" s="13" t="s">
        <v>129</v>
      </c>
      <c r="H100" s="7" t="s">
        <v>7</v>
      </c>
    </row>
    <row r="101" spans="1:8" ht="67.5">
      <c r="A101" s="11" t="s">
        <v>228</v>
      </c>
      <c r="B101" s="15" t="s">
        <v>229</v>
      </c>
      <c r="C101" s="22" t="s">
        <v>764</v>
      </c>
      <c r="D101" s="19">
        <v>44308.375</v>
      </c>
      <c r="E101" s="12" t="s">
        <v>127</v>
      </c>
      <c r="F101" s="13" t="s">
        <v>128</v>
      </c>
      <c r="G101" s="13" t="s">
        <v>129</v>
      </c>
      <c r="H101" s="7" t="s">
        <v>7</v>
      </c>
    </row>
    <row r="102" spans="1:8" ht="67.5">
      <c r="A102" s="11" t="s">
        <v>230</v>
      </c>
      <c r="B102" s="15" t="s">
        <v>231</v>
      </c>
      <c r="C102" s="22" t="s">
        <v>765</v>
      </c>
      <c r="D102" s="19">
        <v>44273.381944444402</v>
      </c>
      <c r="E102" s="12" t="s">
        <v>127</v>
      </c>
      <c r="F102" s="13" t="s">
        <v>128</v>
      </c>
      <c r="G102" s="13" t="s">
        <v>129</v>
      </c>
      <c r="H102" s="7" t="s">
        <v>7</v>
      </c>
    </row>
    <row r="103" spans="1:8" ht="67.5">
      <c r="A103" s="11" t="s">
        <v>232</v>
      </c>
      <c r="B103" s="15" t="s">
        <v>233</v>
      </c>
      <c r="C103" s="22" t="s">
        <v>766</v>
      </c>
      <c r="D103" s="19">
        <v>44285.361111111102</v>
      </c>
      <c r="E103" s="12" t="s">
        <v>127</v>
      </c>
      <c r="F103" s="13" t="s">
        <v>128</v>
      </c>
      <c r="G103" s="13" t="s">
        <v>129</v>
      </c>
      <c r="H103" s="7" t="s">
        <v>7</v>
      </c>
    </row>
    <row r="104" spans="1:8" ht="67.5">
      <c r="A104" s="11" t="s">
        <v>234</v>
      </c>
      <c r="B104" s="15" t="s">
        <v>235</v>
      </c>
      <c r="C104" s="22" t="s">
        <v>767</v>
      </c>
      <c r="D104" s="19">
        <v>44295.413194444402</v>
      </c>
      <c r="E104" s="12" t="s">
        <v>127</v>
      </c>
      <c r="F104" s="13" t="s">
        <v>128</v>
      </c>
      <c r="G104" s="13" t="s">
        <v>129</v>
      </c>
      <c r="H104" s="7" t="s">
        <v>7</v>
      </c>
    </row>
    <row r="105" spans="1:8" ht="67.5">
      <c r="A105" s="11" t="s">
        <v>236</v>
      </c>
      <c r="B105" s="15" t="s">
        <v>237</v>
      </c>
      <c r="C105" s="22" t="s">
        <v>768</v>
      </c>
      <c r="D105" s="19">
        <v>44294.447916666701</v>
      </c>
      <c r="E105" s="12" t="s">
        <v>127</v>
      </c>
      <c r="F105" s="13" t="s">
        <v>128</v>
      </c>
      <c r="G105" s="13" t="s">
        <v>129</v>
      </c>
      <c r="H105" s="7" t="s">
        <v>7</v>
      </c>
    </row>
    <row r="106" spans="1:8" ht="67.5">
      <c r="A106" s="11" t="s">
        <v>238</v>
      </c>
      <c r="B106" s="15" t="s">
        <v>239</v>
      </c>
      <c r="C106" s="22" t="s">
        <v>769</v>
      </c>
      <c r="D106" s="19">
        <v>44278.579861111102</v>
      </c>
      <c r="E106" s="12" t="s">
        <v>127</v>
      </c>
      <c r="F106" s="13" t="s">
        <v>128</v>
      </c>
      <c r="G106" s="13" t="s">
        <v>129</v>
      </c>
      <c r="H106" s="7" t="s">
        <v>7</v>
      </c>
    </row>
    <row r="107" spans="1:8" ht="67.5">
      <c r="A107" s="11" t="s">
        <v>240</v>
      </c>
      <c r="B107" s="15" t="s">
        <v>241</v>
      </c>
      <c r="C107" s="22" t="s">
        <v>770</v>
      </c>
      <c r="D107" s="19">
        <v>44235.541666666701</v>
      </c>
      <c r="E107" s="12" t="s">
        <v>127</v>
      </c>
      <c r="F107" s="13" t="s">
        <v>128</v>
      </c>
      <c r="G107" s="13" t="s">
        <v>129</v>
      </c>
      <c r="H107" s="7" t="s">
        <v>7</v>
      </c>
    </row>
    <row r="108" spans="1:8" ht="67.5">
      <c r="A108" s="11" t="s">
        <v>242</v>
      </c>
      <c r="B108" s="15" t="s">
        <v>243</v>
      </c>
      <c r="C108" s="22" t="s">
        <v>771</v>
      </c>
      <c r="D108" s="19">
        <v>44285.538194444402</v>
      </c>
      <c r="E108" s="12" t="s">
        <v>127</v>
      </c>
      <c r="F108" s="13" t="s">
        <v>128</v>
      </c>
      <c r="G108" s="13" t="s">
        <v>129</v>
      </c>
      <c r="H108" s="7" t="s">
        <v>7</v>
      </c>
    </row>
    <row r="109" spans="1:8" ht="67.5">
      <c r="A109" s="11" t="s">
        <v>244</v>
      </c>
      <c r="B109" s="15" t="s">
        <v>245</v>
      </c>
      <c r="C109" s="22" t="s">
        <v>772</v>
      </c>
      <c r="D109" s="19">
        <v>44286.395833333299</v>
      </c>
      <c r="E109" s="12" t="s">
        <v>127</v>
      </c>
      <c r="F109" s="13" t="s">
        <v>128</v>
      </c>
      <c r="G109" s="13" t="s">
        <v>129</v>
      </c>
      <c r="H109" s="7" t="s">
        <v>7</v>
      </c>
    </row>
    <row r="110" spans="1:8" ht="67.5">
      <c r="A110" s="11" t="s">
        <v>246</v>
      </c>
      <c r="B110" s="15" t="s">
        <v>247</v>
      </c>
      <c r="C110" s="22" t="s">
        <v>773</v>
      </c>
      <c r="D110" s="19">
        <v>44245.368055555598</v>
      </c>
      <c r="E110" s="12" t="s">
        <v>127</v>
      </c>
      <c r="F110" s="13" t="s">
        <v>128</v>
      </c>
      <c r="G110" s="13" t="s">
        <v>129</v>
      </c>
      <c r="H110" s="7" t="s">
        <v>7</v>
      </c>
    </row>
    <row r="111" spans="1:8" ht="67.5">
      <c r="A111" s="11" t="s">
        <v>248</v>
      </c>
      <c r="B111" s="15" t="s">
        <v>249</v>
      </c>
      <c r="C111" s="22" t="s">
        <v>774</v>
      </c>
      <c r="D111" s="19">
        <v>44284.458333333299</v>
      </c>
      <c r="E111" s="12" t="s">
        <v>127</v>
      </c>
      <c r="F111" s="13" t="s">
        <v>128</v>
      </c>
      <c r="G111" s="13" t="s">
        <v>159</v>
      </c>
      <c r="H111" s="7" t="s">
        <v>7</v>
      </c>
    </row>
    <row r="112" spans="1:8" ht="67.5">
      <c r="A112" s="11" t="s">
        <v>250</v>
      </c>
      <c r="B112" s="15" t="s">
        <v>251</v>
      </c>
      <c r="C112" s="22" t="s">
        <v>775</v>
      </c>
      <c r="D112" s="19">
        <v>44297.472222222197</v>
      </c>
      <c r="E112" s="12" t="s">
        <v>127</v>
      </c>
      <c r="F112" s="13" t="s">
        <v>128</v>
      </c>
      <c r="G112" s="13" t="s">
        <v>129</v>
      </c>
      <c r="H112" s="7" t="s">
        <v>7</v>
      </c>
    </row>
    <row r="113" spans="1:8" ht="67.5">
      <c r="A113" s="11" t="s">
        <v>252</v>
      </c>
      <c r="B113" s="15" t="s">
        <v>253</v>
      </c>
      <c r="C113" s="22" t="s">
        <v>776</v>
      </c>
      <c r="D113" s="19">
        <v>44265.430555555598</v>
      </c>
      <c r="E113" s="12" t="s">
        <v>127</v>
      </c>
      <c r="F113" s="13" t="s">
        <v>128</v>
      </c>
      <c r="G113" s="13" t="s">
        <v>129</v>
      </c>
      <c r="H113" s="7" t="s">
        <v>7</v>
      </c>
    </row>
    <row r="114" spans="1:8" ht="67.5">
      <c r="A114" s="11" t="s">
        <v>254</v>
      </c>
      <c r="B114" s="15" t="s">
        <v>255</v>
      </c>
      <c r="C114" s="22" t="s">
        <v>777</v>
      </c>
      <c r="D114" s="19">
        <v>44296.381944444402</v>
      </c>
      <c r="E114" s="12" t="s">
        <v>127</v>
      </c>
      <c r="F114" s="13" t="s">
        <v>128</v>
      </c>
      <c r="G114" s="13" t="s">
        <v>129</v>
      </c>
      <c r="H114" s="7" t="s">
        <v>7</v>
      </c>
    </row>
    <row r="115" spans="1:8" ht="67.5">
      <c r="A115" s="11" t="s">
        <v>256</v>
      </c>
      <c r="B115" s="15" t="s">
        <v>257</v>
      </c>
      <c r="C115" s="22" t="s">
        <v>778</v>
      </c>
      <c r="D115" s="19">
        <v>44297.361111111102</v>
      </c>
      <c r="E115" s="12" t="s">
        <v>127</v>
      </c>
      <c r="F115" s="13" t="s">
        <v>128</v>
      </c>
      <c r="G115" s="13" t="s">
        <v>129</v>
      </c>
      <c r="H115" s="7" t="s">
        <v>7</v>
      </c>
    </row>
    <row r="116" spans="1:8" ht="67.5">
      <c r="A116" s="11" t="s">
        <v>258</v>
      </c>
      <c r="B116" s="15" t="s">
        <v>259</v>
      </c>
      <c r="C116" s="22" t="s">
        <v>779</v>
      </c>
      <c r="D116" s="19">
        <v>44361.381944444402</v>
      </c>
      <c r="E116" s="12" t="s">
        <v>127</v>
      </c>
      <c r="F116" s="13" t="s">
        <v>128</v>
      </c>
      <c r="G116" s="13" t="s">
        <v>129</v>
      </c>
      <c r="H116" s="7" t="s">
        <v>7</v>
      </c>
    </row>
    <row r="117" spans="1:8" ht="67.5">
      <c r="A117" s="11" t="s">
        <v>260</v>
      </c>
      <c r="B117" s="15" t="s">
        <v>261</v>
      </c>
      <c r="C117" s="22" t="s">
        <v>780</v>
      </c>
      <c r="D117" s="19">
        <v>44361.417361111096</v>
      </c>
      <c r="E117" s="12" t="s">
        <v>127</v>
      </c>
      <c r="F117" s="13" t="s">
        <v>128</v>
      </c>
      <c r="G117" s="13" t="s">
        <v>129</v>
      </c>
      <c r="H117" s="7" t="s">
        <v>7</v>
      </c>
    </row>
    <row r="118" spans="1:8" ht="67.5">
      <c r="A118" s="11" t="s">
        <v>262</v>
      </c>
      <c r="B118" s="15" t="s">
        <v>263</v>
      </c>
      <c r="C118" s="22" t="s">
        <v>781</v>
      </c>
      <c r="D118" s="19">
        <v>44334.409722222197</v>
      </c>
      <c r="E118" s="12" t="s">
        <v>127</v>
      </c>
      <c r="F118" s="13" t="s">
        <v>128</v>
      </c>
      <c r="G118" s="13" t="s">
        <v>129</v>
      </c>
      <c r="H118" s="7" t="s">
        <v>7</v>
      </c>
    </row>
    <row r="119" spans="1:8" ht="67.5">
      <c r="A119" s="11" t="s">
        <v>264</v>
      </c>
      <c r="B119" s="15" t="s">
        <v>265</v>
      </c>
      <c r="C119" s="22" t="s">
        <v>782</v>
      </c>
      <c r="D119" s="19">
        <v>44329.381944444402</v>
      </c>
      <c r="E119" s="12" t="s">
        <v>127</v>
      </c>
      <c r="F119" s="13" t="s">
        <v>128</v>
      </c>
      <c r="G119" s="13" t="s">
        <v>129</v>
      </c>
      <c r="H119" s="7" t="s">
        <v>7</v>
      </c>
    </row>
    <row r="120" spans="1:8" ht="67.5">
      <c r="A120" s="11" t="s">
        <v>266</v>
      </c>
      <c r="B120" s="15" t="s">
        <v>267</v>
      </c>
      <c r="C120" s="22" t="s">
        <v>783</v>
      </c>
      <c r="D120" s="19">
        <v>44379.5444444444</v>
      </c>
      <c r="E120" s="12" t="s">
        <v>127</v>
      </c>
      <c r="F120" s="13" t="s">
        <v>128</v>
      </c>
      <c r="G120" s="13" t="s">
        <v>129</v>
      </c>
      <c r="H120" s="7" t="s">
        <v>7</v>
      </c>
    </row>
    <row r="121" spans="1:8" ht="67.5">
      <c r="A121" s="11" t="s">
        <v>268</v>
      </c>
      <c r="B121" s="15" t="s">
        <v>269</v>
      </c>
      <c r="C121" s="22" t="s">
        <v>784</v>
      </c>
      <c r="D121" s="19">
        <v>44382.395833333299</v>
      </c>
      <c r="E121" s="12" t="s">
        <v>127</v>
      </c>
      <c r="F121" s="13" t="s">
        <v>128</v>
      </c>
      <c r="G121" s="13" t="s">
        <v>129</v>
      </c>
      <c r="H121" s="7" t="s">
        <v>7</v>
      </c>
    </row>
    <row r="122" spans="1:8" ht="67.5">
      <c r="A122" s="11" t="s">
        <v>270</v>
      </c>
      <c r="B122" s="15" t="s">
        <v>271</v>
      </c>
      <c r="C122" s="22" t="s">
        <v>785</v>
      </c>
      <c r="D122" s="19">
        <v>44393.340277777803</v>
      </c>
      <c r="E122" s="12" t="s">
        <v>127</v>
      </c>
      <c r="F122" s="13" t="s">
        <v>128</v>
      </c>
      <c r="G122" s="13" t="s">
        <v>129</v>
      </c>
      <c r="H122" s="7" t="s">
        <v>7</v>
      </c>
    </row>
    <row r="123" spans="1:8" ht="67.5">
      <c r="A123" s="11" t="s">
        <v>272</v>
      </c>
      <c r="B123" s="15" t="s">
        <v>273</v>
      </c>
      <c r="C123" s="22" t="s">
        <v>786</v>
      </c>
      <c r="D123" s="19">
        <v>44382.604166666701</v>
      </c>
      <c r="E123" s="12" t="s">
        <v>127</v>
      </c>
      <c r="F123" s="13" t="s">
        <v>128</v>
      </c>
      <c r="G123" s="13" t="s">
        <v>129</v>
      </c>
      <c r="H123" s="7" t="s">
        <v>7</v>
      </c>
    </row>
    <row r="124" spans="1:8" ht="67.5">
      <c r="A124" s="11" t="s">
        <v>274</v>
      </c>
      <c r="B124" s="15" t="s">
        <v>275</v>
      </c>
      <c r="C124" s="22" t="s">
        <v>787</v>
      </c>
      <c r="D124" s="19">
        <v>44397.375</v>
      </c>
      <c r="E124" s="12" t="s">
        <v>127</v>
      </c>
      <c r="F124" s="13" t="s">
        <v>128</v>
      </c>
      <c r="G124" s="13" t="s">
        <v>129</v>
      </c>
      <c r="H124" s="7" t="s">
        <v>7</v>
      </c>
    </row>
    <row r="125" spans="1:8" ht="67.5">
      <c r="A125" s="11" t="s">
        <v>276</v>
      </c>
      <c r="B125" s="15" t="s">
        <v>277</v>
      </c>
      <c r="C125" s="22" t="s">
        <v>788</v>
      </c>
      <c r="D125" s="19">
        <v>44393.387499999997</v>
      </c>
      <c r="E125" s="12" t="s">
        <v>127</v>
      </c>
      <c r="F125" s="13" t="s">
        <v>128</v>
      </c>
      <c r="G125" s="13" t="s">
        <v>129</v>
      </c>
      <c r="H125" s="7" t="s">
        <v>7</v>
      </c>
    </row>
    <row r="126" spans="1:8" ht="67.5">
      <c r="A126" s="11" t="s">
        <v>278</v>
      </c>
      <c r="B126" s="15" t="s">
        <v>279</v>
      </c>
      <c r="C126" s="22" t="s">
        <v>789</v>
      </c>
      <c r="D126" s="19">
        <v>44332.569444444402</v>
      </c>
      <c r="E126" s="12" t="s">
        <v>127</v>
      </c>
      <c r="F126" s="13" t="s">
        <v>128</v>
      </c>
      <c r="G126" s="13" t="s">
        <v>129</v>
      </c>
      <c r="H126" s="7" t="s">
        <v>7</v>
      </c>
    </row>
    <row r="127" spans="1:8" ht="67.5">
      <c r="A127" s="11" t="s">
        <v>280</v>
      </c>
      <c r="B127" s="15" t="s">
        <v>281</v>
      </c>
      <c r="C127" s="22" t="s">
        <v>790</v>
      </c>
      <c r="D127" s="19">
        <v>44336.572916666701</v>
      </c>
      <c r="E127" s="12" t="s">
        <v>127</v>
      </c>
      <c r="F127" s="13" t="s">
        <v>128</v>
      </c>
      <c r="G127" s="13" t="s">
        <v>129</v>
      </c>
      <c r="H127" s="7" t="s">
        <v>7</v>
      </c>
    </row>
    <row r="128" spans="1:8" ht="67.5">
      <c r="A128" s="11" t="s">
        <v>282</v>
      </c>
      <c r="B128" s="15" t="s">
        <v>283</v>
      </c>
      <c r="C128" s="22" t="s">
        <v>791</v>
      </c>
      <c r="D128" s="19">
        <v>44340.618055555598</v>
      </c>
      <c r="E128" s="12" t="s">
        <v>127</v>
      </c>
      <c r="F128" s="13" t="s">
        <v>128</v>
      </c>
      <c r="G128" s="13" t="s">
        <v>129</v>
      </c>
      <c r="H128" s="7" t="s">
        <v>7</v>
      </c>
    </row>
    <row r="129" spans="1:8" ht="67.5">
      <c r="A129" s="11" t="s">
        <v>284</v>
      </c>
      <c r="B129" s="15" t="s">
        <v>285</v>
      </c>
      <c r="C129" s="22" t="s">
        <v>792</v>
      </c>
      <c r="D129" s="19">
        <v>44327.381944444402</v>
      </c>
      <c r="E129" s="12" t="s">
        <v>127</v>
      </c>
      <c r="F129" s="13" t="s">
        <v>128</v>
      </c>
      <c r="G129" s="13" t="s">
        <v>129</v>
      </c>
      <c r="H129" s="7" t="s">
        <v>7</v>
      </c>
    </row>
    <row r="130" spans="1:8" ht="67.5">
      <c r="A130" s="11" t="s">
        <v>286</v>
      </c>
      <c r="B130" s="15" t="s">
        <v>287</v>
      </c>
      <c r="C130" s="22" t="s">
        <v>793</v>
      </c>
      <c r="D130" s="19">
        <v>44397.572916666701</v>
      </c>
      <c r="E130" s="12" t="s">
        <v>127</v>
      </c>
      <c r="F130" s="13" t="s">
        <v>128</v>
      </c>
      <c r="G130" s="13" t="s">
        <v>174</v>
      </c>
      <c r="H130" s="7" t="s">
        <v>7</v>
      </c>
    </row>
    <row r="131" spans="1:8" ht="67.5">
      <c r="A131" s="11" t="s">
        <v>288</v>
      </c>
      <c r="B131" s="15" t="s">
        <v>289</v>
      </c>
      <c r="C131" s="22" t="s">
        <v>794</v>
      </c>
      <c r="D131" s="19">
        <v>44432.451388888898</v>
      </c>
      <c r="E131" s="12" t="s">
        <v>127</v>
      </c>
      <c r="F131" s="13" t="s">
        <v>128</v>
      </c>
      <c r="G131" s="13" t="s">
        <v>129</v>
      </c>
      <c r="H131" s="7" t="s">
        <v>7</v>
      </c>
    </row>
    <row r="132" spans="1:8" ht="67.5">
      <c r="A132" s="11" t="s">
        <v>290</v>
      </c>
      <c r="B132" s="15" t="s">
        <v>291</v>
      </c>
      <c r="C132" s="22" t="s">
        <v>795</v>
      </c>
      <c r="D132" s="19">
        <v>44439.371527777803</v>
      </c>
      <c r="E132" s="12" t="s">
        <v>127</v>
      </c>
      <c r="F132" s="13" t="s">
        <v>128</v>
      </c>
      <c r="G132" s="13" t="s">
        <v>174</v>
      </c>
      <c r="H132" s="7" t="s">
        <v>7</v>
      </c>
    </row>
    <row r="133" spans="1:8" ht="67.5">
      <c r="A133" s="11" t="s">
        <v>292</v>
      </c>
      <c r="B133" s="15" t="s">
        <v>293</v>
      </c>
      <c r="C133" s="22" t="s">
        <v>796</v>
      </c>
      <c r="D133" s="19">
        <v>44506.357638888898</v>
      </c>
      <c r="E133" s="12" t="s">
        <v>127</v>
      </c>
      <c r="F133" s="13" t="s">
        <v>128</v>
      </c>
      <c r="G133" s="13" t="s">
        <v>129</v>
      </c>
      <c r="H133" s="7" t="s">
        <v>7</v>
      </c>
    </row>
    <row r="134" spans="1:8" ht="67.5">
      <c r="A134" s="11" t="s">
        <v>294</v>
      </c>
      <c r="B134" s="15" t="s">
        <v>295</v>
      </c>
      <c r="C134" s="22" t="s">
        <v>778</v>
      </c>
      <c r="D134" s="19">
        <v>44450.361111111102</v>
      </c>
      <c r="E134" s="12" t="s">
        <v>127</v>
      </c>
      <c r="F134" s="13" t="s">
        <v>128</v>
      </c>
      <c r="G134" s="13" t="s">
        <v>129</v>
      </c>
      <c r="H134" s="7" t="s">
        <v>7</v>
      </c>
    </row>
    <row r="135" spans="1:8" ht="67.5">
      <c r="A135" s="11" t="s">
        <v>296</v>
      </c>
      <c r="B135" s="15" t="s">
        <v>297</v>
      </c>
      <c r="C135" s="22" t="s">
        <v>797</v>
      </c>
      <c r="D135" s="19">
        <v>44500.350694444402</v>
      </c>
      <c r="E135" s="12" t="s">
        <v>127</v>
      </c>
      <c r="F135" s="13" t="s">
        <v>128</v>
      </c>
      <c r="G135" s="13" t="s">
        <v>129</v>
      </c>
      <c r="H135" s="7" t="s">
        <v>7</v>
      </c>
    </row>
    <row r="136" spans="1:8" ht="67.5">
      <c r="A136" s="11" t="s">
        <v>298</v>
      </c>
      <c r="B136" s="15" t="s">
        <v>299</v>
      </c>
      <c r="C136" s="22" t="s">
        <v>798</v>
      </c>
      <c r="D136" s="19">
        <v>44414.388888888898</v>
      </c>
      <c r="E136" s="12" t="s">
        <v>127</v>
      </c>
      <c r="F136" s="13" t="s">
        <v>128</v>
      </c>
      <c r="G136" s="13" t="s">
        <v>129</v>
      </c>
      <c r="H136" s="7" t="s">
        <v>7</v>
      </c>
    </row>
    <row r="137" spans="1:8" ht="67.5">
      <c r="A137" s="11" t="s">
        <v>300</v>
      </c>
      <c r="B137" s="15" t="s">
        <v>301</v>
      </c>
      <c r="C137" s="22" t="s">
        <v>799</v>
      </c>
      <c r="D137" s="19">
        <v>44485.472222222197</v>
      </c>
      <c r="E137" s="12" t="s">
        <v>127</v>
      </c>
      <c r="F137" s="13" t="s">
        <v>128</v>
      </c>
      <c r="G137" s="13" t="s">
        <v>129</v>
      </c>
      <c r="H137" s="7" t="s">
        <v>7</v>
      </c>
    </row>
    <row r="138" spans="1:8" ht="67.5">
      <c r="A138" s="11" t="s">
        <v>302</v>
      </c>
      <c r="B138" s="15" t="s">
        <v>303</v>
      </c>
      <c r="C138" s="22" t="s">
        <v>800</v>
      </c>
      <c r="D138" s="19">
        <v>44497.423611111102</v>
      </c>
      <c r="E138" s="12" t="s">
        <v>127</v>
      </c>
      <c r="F138" s="13" t="s">
        <v>128</v>
      </c>
      <c r="G138" s="13" t="s">
        <v>129</v>
      </c>
      <c r="H138" s="7" t="s">
        <v>7</v>
      </c>
    </row>
    <row r="139" spans="1:8" ht="67.5">
      <c r="A139" s="11" t="s">
        <v>304</v>
      </c>
      <c r="B139" s="15" t="s">
        <v>305</v>
      </c>
      <c r="C139" s="22" t="s">
        <v>801</v>
      </c>
      <c r="D139" s="19">
        <v>44528.395833333299</v>
      </c>
      <c r="E139" s="12" t="s">
        <v>127</v>
      </c>
      <c r="F139" s="13" t="s">
        <v>128</v>
      </c>
      <c r="G139" s="13" t="s">
        <v>129</v>
      </c>
      <c r="H139" s="7" t="s">
        <v>7</v>
      </c>
    </row>
    <row r="140" spans="1:8" ht="67.5">
      <c r="A140" s="11" t="s">
        <v>306</v>
      </c>
      <c r="B140" s="15" t="s">
        <v>307</v>
      </c>
      <c r="C140" s="22" t="s">
        <v>802</v>
      </c>
      <c r="D140" s="19">
        <v>44519.440972222197</v>
      </c>
      <c r="E140" s="12" t="s">
        <v>127</v>
      </c>
      <c r="F140" s="13" t="s">
        <v>128</v>
      </c>
      <c r="G140" s="13" t="s">
        <v>129</v>
      </c>
      <c r="H140" s="7" t="s">
        <v>7</v>
      </c>
    </row>
    <row r="141" spans="1:8" ht="67.5">
      <c r="A141" s="11" t="s">
        <v>308</v>
      </c>
      <c r="B141" s="15" t="s">
        <v>309</v>
      </c>
      <c r="C141" s="22" t="s">
        <v>803</v>
      </c>
      <c r="D141" s="19">
        <v>44455.4375</v>
      </c>
      <c r="E141" s="12" t="s">
        <v>127</v>
      </c>
      <c r="F141" s="13" t="s">
        <v>128</v>
      </c>
      <c r="G141" s="13" t="s">
        <v>129</v>
      </c>
      <c r="H141" s="7" t="s">
        <v>7</v>
      </c>
    </row>
    <row r="142" spans="1:8" ht="67.5">
      <c r="A142" s="11" t="s">
        <v>310</v>
      </c>
      <c r="B142" s="15" t="s">
        <v>311</v>
      </c>
      <c r="C142" s="22" t="s">
        <v>804</v>
      </c>
      <c r="D142" s="19">
        <v>44519.552083333299</v>
      </c>
      <c r="E142" s="12" t="s">
        <v>127</v>
      </c>
      <c r="F142" s="13" t="s">
        <v>128</v>
      </c>
      <c r="G142" s="13" t="s">
        <v>129</v>
      </c>
      <c r="H142" s="7" t="s">
        <v>7</v>
      </c>
    </row>
    <row r="143" spans="1:8" ht="67.5">
      <c r="A143" s="11" t="s">
        <v>312</v>
      </c>
      <c r="B143" s="15" t="s">
        <v>313</v>
      </c>
      <c r="C143" s="22" t="s">
        <v>805</v>
      </c>
      <c r="D143" s="19">
        <v>44529.399305555598</v>
      </c>
      <c r="E143" s="12" t="s">
        <v>127</v>
      </c>
      <c r="F143" s="13" t="s">
        <v>128</v>
      </c>
      <c r="G143" s="13" t="s">
        <v>129</v>
      </c>
      <c r="H143" s="7" t="s">
        <v>7</v>
      </c>
    </row>
    <row r="144" spans="1:8" ht="67.5">
      <c r="A144" s="11" t="s">
        <v>314</v>
      </c>
      <c r="B144" s="15" t="s">
        <v>315</v>
      </c>
      <c r="C144" s="22" t="s">
        <v>806</v>
      </c>
      <c r="D144" s="19">
        <v>44461.586805555598</v>
      </c>
      <c r="E144" s="12" t="s">
        <v>127</v>
      </c>
      <c r="F144" s="13" t="s">
        <v>128</v>
      </c>
      <c r="G144" s="13" t="s">
        <v>129</v>
      </c>
      <c r="H144" s="7" t="s">
        <v>7</v>
      </c>
    </row>
    <row r="145" spans="1:8" ht="67.5">
      <c r="A145" s="11" t="s">
        <v>316</v>
      </c>
      <c r="B145" s="15" t="s">
        <v>317</v>
      </c>
      <c r="C145" s="22" t="s">
        <v>807</v>
      </c>
      <c r="D145" s="19">
        <v>44452.388888888898</v>
      </c>
      <c r="E145" s="12" t="s">
        <v>127</v>
      </c>
      <c r="F145" s="13" t="s">
        <v>128</v>
      </c>
      <c r="G145" s="13" t="s">
        <v>129</v>
      </c>
      <c r="H145" s="7" t="s">
        <v>7</v>
      </c>
    </row>
    <row r="146" spans="1:8" ht="67.5">
      <c r="A146" s="11" t="s">
        <v>318</v>
      </c>
      <c r="B146" s="15" t="s">
        <v>319</v>
      </c>
      <c r="C146" s="22" t="s">
        <v>808</v>
      </c>
      <c r="D146" s="19">
        <v>44312.541666666701</v>
      </c>
      <c r="E146" s="12" t="s">
        <v>127</v>
      </c>
      <c r="F146" s="13" t="s">
        <v>128</v>
      </c>
      <c r="G146" s="13" t="s">
        <v>174</v>
      </c>
      <c r="H146" s="7" t="s">
        <v>7</v>
      </c>
    </row>
    <row r="147" spans="1:8" ht="67.5">
      <c r="A147" s="11" t="s">
        <v>320</v>
      </c>
      <c r="B147" s="15" t="s">
        <v>321</v>
      </c>
      <c r="C147" s="22" t="s">
        <v>809</v>
      </c>
      <c r="D147" s="19">
        <v>44515.395833333299</v>
      </c>
      <c r="E147" s="12" t="s">
        <v>127</v>
      </c>
      <c r="F147" s="13" t="s">
        <v>128</v>
      </c>
      <c r="G147" s="13" t="s">
        <v>129</v>
      </c>
      <c r="H147" s="7" t="s">
        <v>7</v>
      </c>
    </row>
    <row r="148" spans="1:8" ht="67.5">
      <c r="A148" s="11" t="s">
        <v>322</v>
      </c>
      <c r="B148" s="15" t="s">
        <v>323</v>
      </c>
      <c r="C148" s="22" t="s">
        <v>810</v>
      </c>
      <c r="D148" s="19">
        <v>44448.489583333299</v>
      </c>
      <c r="E148" s="12" t="s">
        <v>127</v>
      </c>
      <c r="F148" s="13" t="s">
        <v>128</v>
      </c>
      <c r="G148" s="13" t="s">
        <v>129</v>
      </c>
      <c r="H148" s="7" t="s">
        <v>7</v>
      </c>
    </row>
    <row r="149" spans="1:8" ht="67.5">
      <c r="A149" s="11" t="s">
        <v>324</v>
      </c>
      <c r="B149" s="15" t="s">
        <v>325</v>
      </c>
      <c r="C149" s="22" t="s">
        <v>811</v>
      </c>
      <c r="D149" s="19">
        <v>44446.409722222197</v>
      </c>
      <c r="E149" s="12" t="s">
        <v>127</v>
      </c>
      <c r="F149" s="13" t="s">
        <v>128</v>
      </c>
      <c r="G149" s="13" t="s">
        <v>129</v>
      </c>
      <c r="H149" s="7" t="s">
        <v>7</v>
      </c>
    </row>
    <row r="150" spans="1:8" ht="67.5">
      <c r="A150" s="11" t="s">
        <v>326</v>
      </c>
      <c r="B150" s="15" t="s">
        <v>327</v>
      </c>
      <c r="C150" s="22" t="s">
        <v>812</v>
      </c>
      <c r="D150" s="19">
        <v>44579.432638888902</v>
      </c>
      <c r="E150" s="12" t="s">
        <v>127</v>
      </c>
      <c r="F150" s="13" t="s">
        <v>128</v>
      </c>
      <c r="G150" s="13" t="s">
        <v>129</v>
      </c>
      <c r="H150" s="7" t="s">
        <v>7</v>
      </c>
    </row>
    <row r="151" spans="1:8" ht="67.5">
      <c r="A151" s="11" t="s">
        <v>328</v>
      </c>
      <c r="B151" s="15" t="s">
        <v>329</v>
      </c>
      <c r="C151" s="22" t="s">
        <v>813</v>
      </c>
      <c r="D151" s="19">
        <v>44544.385416666701</v>
      </c>
      <c r="E151" s="12" t="s">
        <v>127</v>
      </c>
      <c r="F151" s="13" t="s">
        <v>128</v>
      </c>
      <c r="G151" s="13" t="s">
        <v>129</v>
      </c>
      <c r="H151" s="7" t="s">
        <v>7</v>
      </c>
    </row>
    <row r="152" spans="1:8" ht="67.5">
      <c r="A152" s="11" t="s">
        <v>330</v>
      </c>
      <c r="B152" s="15" t="s">
        <v>331</v>
      </c>
      <c r="C152" s="22" t="s">
        <v>814</v>
      </c>
      <c r="D152" s="19">
        <v>44541.604166666701</v>
      </c>
      <c r="E152" s="12" t="s">
        <v>127</v>
      </c>
      <c r="F152" s="13" t="s">
        <v>128</v>
      </c>
      <c r="G152" s="13" t="s">
        <v>159</v>
      </c>
      <c r="H152" s="7" t="s">
        <v>7</v>
      </c>
    </row>
    <row r="153" spans="1:8" ht="67.5">
      <c r="A153" s="11" t="s">
        <v>332</v>
      </c>
      <c r="B153" s="15" t="s">
        <v>333</v>
      </c>
      <c r="C153" s="22" t="s">
        <v>815</v>
      </c>
      <c r="D153" s="19">
        <v>44535.458333333299</v>
      </c>
      <c r="E153" s="12" t="s">
        <v>127</v>
      </c>
      <c r="F153" s="13" t="s">
        <v>128</v>
      </c>
      <c r="G153" s="13" t="s">
        <v>129</v>
      </c>
      <c r="H153" s="7" t="s">
        <v>7</v>
      </c>
    </row>
    <row r="154" spans="1:8" ht="67.5">
      <c r="A154" s="11" t="s">
        <v>334</v>
      </c>
      <c r="B154" s="15" t="s">
        <v>335</v>
      </c>
      <c r="C154" s="22" t="s">
        <v>816</v>
      </c>
      <c r="D154" s="19">
        <v>44578.444444444402</v>
      </c>
      <c r="E154" s="12" t="s">
        <v>127</v>
      </c>
      <c r="F154" s="13" t="s">
        <v>128</v>
      </c>
      <c r="G154" s="13" t="s">
        <v>129</v>
      </c>
      <c r="H154" s="7" t="s">
        <v>7</v>
      </c>
    </row>
    <row r="155" spans="1:8" ht="67.5">
      <c r="A155" s="11" t="s">
        <v>336</v>
      </c>
      <c r="B155" s="15" t="s">
        <v>337</v>
      </c>
      <c r="C155" s="22" t="s">
        <v>817</v>
      </c>
      <c r="D155" s="19">
        <v>44548.430555555598</v>
      </c>
      <c r="E155" s="12" t="s">
        <v>127</v>
      </c>
      <c r="F155" s="13" t="s">
        <v>128</v>
      </c>
      <c r="G155" s="13" t="s">
        <v>129</v>
      </c>
      <c r="H155" s="7" t="s">
        <v>7</v>
      </c>
    </row>
    <row r="156" spans="1:8" ht="67.5">
      <c r="A156" s="11" t="s">
        <v>338</v>
      </c>
      <c r="B156" s="15" t="s">
        <v>339</v>
      </c>
      <c r="C156" s="22" t="s">
        <v>818</v>
      </c>
      <c r="D156" s="19">
        <v>44570.354166666701</v>
      </c>
      <c r="E156" s="12" t="s">
        <v>127</v>
      </c>
      <c r="F156" s="13" t="s">
        <v>128</v>
      </c>
      <c r="G156" s="13" t="s">
        <v>129</v>
      </c>
      <c r="H156" s="7" t="s">
        <v>7</v>
      </c>
    </row>
    <row r="157" spans="1:8" ht="67.5">
      <c r="A157" s="11" t="s">
        <v>340</v>
      </c>
      <c r="B157" s="15" t="s">
        <v>341</v>
      </c>
      <c r="C157" s="22" t="s">
        <v>819</v>
      </c>
      <c r="D157" s="19">
        <v>44587.4375</v>
      </c>
      <c r="E157" s="12" t="s">
        <v>127</v>
      </c>
      <c r="F157" s="13" t="s">
        <v>128</v>
      </c>
      <c r="G157" s="13" t="s">
        <v>129</v>
      </c>
      <c r="H157" s="7" t="s">
        <v>7</v>
      </c>
    </row>
    <row r="158" spans="1:8" ht="67.5">
      <c r="A158" s="11" t="s">
        <v>342</v>
      </c>
      <c r="B158" s="15" t="s">
        <v>343</v>
      </c>
      <c r="C158" s="22" t="s">
        <v>820</v>
      </c>
      <c r="D158" s="19">
        <v>44544.565972222197</v>
      </c>
      <c r="E158" s="12" t="s">
        <v>127</v>
      </c>
      <c r="F158" s="13" t="s">
        <v>128</v>
      </c>
      <c r="G158" s="13" t="s">
        <v>129</v>
      </c>
      <c r="H158" s="7" t="s">
        <v>7</v>
      </c>
    </row>
    <row r="159" spans="1:8" ht="67.5">
      <c r="A159" s="11" t="s">
        <v>344</v>
      </c>
      <c r="B159" s="15" t="s">
        <v>345</v>
      </c>
      <c r="C159" s="22" t="s">
        <v>821</v>
      </c>
      <c r="D159" s="19">
        <v>44566.413194444402</v>
      </c>
      <c r="E159" s="12" t="s">
        <v>127</v>
      </c>
      <c r="F159" s="13" t="s">
        <v>128</v>
      </c>
      <c r="G159" s="13" t="s">
        <v>129</v>
      </c>
      <c r="H159" s="7" t="s">
        <v>7</v>
      </c>
    </row>
    <row r="160" spans="1:8" ht="67.5">
      <c r="A160" s="11" t="s">
        <v>346</v>
      </c>
      <c r="B160" s="15" t="s">
        <v>347</v>
      </c>
      <c r="C160" s="22" t="s">
        <v>822</v>
      </c>
      <c r="D160" s="19">
        <v>44543.447916666701</v>
      </c>
      <c r="E160" s="12" t="s">
        <v>127</v>
      </c>
      <c r="F160" s="13" t="s">
        <v>128</v>
      </c>
      <c r="G160" s="13" t="s">
        <v>129</v>
      </c>
      <c r="H160" s="7" t="s">
        <v>7</v>
      </c>
    </row>
    <row r="161" spans="1:8" ht="67.5">
      <c r="A161" s="11" t="s">
        <v>348</v>
      </c>
      <c r="B161" s="15" t="s">
        <v>349</v>
      </c>
      <c r="C161" s="22" t="s">
        <v>823</v>
      </c>
      <c r="D161" s="19">
        <v>44580.368055555598</v>
      </c>
      <c r="E161" s="12" t="s">
        <v>127</v>
      </c>
      <c r="F161" s="13" t="s">
        <v>128</v>
      </c>
      <c r="G161" s="13" t="s">
        <v>129</v>
      </c>
      <c r="H161" s="7" t="s">
        <v>7</v>
      </c>
    </row>
    <row r="162" spans="1:8" ht="67.5">
      <c r="A162" s="11" t="s">
        <v>350</v>
      </c>
      <c r="B162" s="15" t="s">
        <v>351</v>
      </c>
      <c r="C162" s="22" t="s">
        <v>824</v>
      </c>
      <c r="D162" s="19">
        <v>44541.576388888898</v>
      </c>
      <c r="E162" s="12" t="s">
        <v>127</v>
      </c>
      <c r="F162" s="13" t="s">
        <v>128</v>
      </c>
      <c r="G162" s="13" t="s">
        <v>129</v>
      </c>
      <c r="H162" s="7" t="s">
        <v>7</v>
      </c>
    </row>
    <row r="163" spans="1:8" ht="67.5">
      <c r="A163" s="11" t="s">
        <v>352</v>
      </c>
      <c r="B163" s="15" t="s">
        <v>353</v>
      </c>
      <c r="C163" s="22" t="s">
        <v>825</v>
      </c>
      <c r="D163" s="19">
        <v>44536.420138888898</v>
      </c>
      <c r="E163" s="12" t="s">
        <v>127</v>
      </c>
      <c r="F163" s="13" t="s">
        <v>128</v>
      </c>
      <c r="G163" s="13" t="s">
        <v>129</v>
      </c>
      <c r="H163" s="7" t="s">
        <v>7</v>
      </c>
    </row>
    <row r="164" spans="1:8" ht="67.5">
      <c r="A164" s="11" t="s">
        <v>354</v>
      </c>
      <c r="B164" s="15" t="s">
        <v>355</v>
      </c>
      <c r="C164" s="22" t="s">
        <v>826</v>
      </c>
      <c r="D164" s="19">
        <v>44622.59375</v>
      </c>
      <c r="E164" s="12" t="s">
        <v>127</v>
      </c>
      <c r="F164" s="13" t="s">
        <v>128</v>
      </c>
      <c r="G164" s="13" t="s">
        <v>129</v>
      </c>
      <c r="H164" s="7" t="s">
        <v>7</v>
      </c>
    </row>
    <row r="165" spans="1:8" ht="67.5">
      <c r="A165" s="11" t="s">
        <v>356</v>
      </c>
      <c r="B165" s="15" t="s">
        <v>357</v>
      </c>
      <c r="C165" s="22" t="s">
        <v>827</v>
      </c>
      <c r="D165" s="19">
        <v>43236.395833333299</v>
      </c>
      <c r="E165" s="12" t="s">
        <v>127</v>
      </c>
      <c r="F165" s="13" t="s">
        <v>128</v>
      </c>
      <c r="G165" s="13" t="s">
        <v>129</v>
      </c>
      <c r="H165" s="7" t="s">
        <v>7</v>
      </c>
    </row>
    <row r="166" spans="1:8" ht="67.5">
      <c r="A166" s="11" t="s">
        <v>358</v>
      </c>
      <c r="B166" s="15" t="s">
        <v>359</v>
      </c>
      <c r="C166" s="22" t="s">
        <v>828</v>
      </c>
      <c r="D166" s="19">
        <v>43932.409722222197</v>
      </c>
      <c r="E166" s="12" t="s">
        <v>127</v>
      </c>
      <c r="F166" s="13" t="s">
        <v>128</v>
      </c>
      <c r="G166" s="13" t="s">
        <v>129</v>
      </c>
      <c r="H166" s="7" t="s">
        <v>7</v>
      </c>
    </row>
    <row r="167" spans="1:8" ht="67.5">
      <c r="A167" s="11" t="s">
        <v>360</v>
      </c>
      <c r="B167" s="15" t="s">
        <v>361</v>
      </c>
      <c r="C167" s="22" t="s">
        <v>829</v>
      </c>
      <c r="D167" s="19">
        <v>43835.364583333299</v>
      </c>
      <c r="E167" s="12" t="s">
        <v>127</v>
      </c>
      <c r="F167" s="13" t="s">
        <v>128</v>
      </c>
      <c r="G167" s="13" t="s">
        <v>129</v>
      </c>
      <c r="H167" s="7" t="s">
        <v>7</v>
      </c>
    </row>
    <row r="168" spans="1:8" ht="67.5">
      <c r="A168" s="11" t="s">
        <v>362</v>
      </c>
      <c r="B168" s="15" t="s">
        <v>363</v>
      </c>
      <c r="C168" s="22" t="s">
        <v>830</v>
      </c>
      <c r="D168" s="19">
        <v>43933.364583333299</v>
      </c>
      <c r="E168" s="12" t="s">
        <v>127</v>
      </c>
      <c r="F168" s="13" t="s">
        <v>128</v>
      </c>
      <c r="G168" s="13" t="s">
        <v>129</v>
      </c>
      <c r="H168" s="7" t="s">
        <v>7</v>
      </c>
    </row>
    <row r="169" spans="1:8" ht="67.5">
      <c r="A169" s="11" t="s">
        <v>364</v>
      </c>
      <c r="B169" s="15" t="s">
        <v>365</v>
      </c>
      <c r="C169" s="22" t="s">
        <v>831</v>
      </c>
      <c r="D169" s="19">
        <v>43801.416666666701</v>
      </c>
      <c r="E169" s="12" t="s">
        <v>127</v>
      </c>
      <c r="F169" s="13" t="s">
        <v>128</v>
      </c>
      <c r="G169" s="13" t="s">
        <v>129</v>
      </c>
      <c r="H169" s="7" t="s">
        <v>7</v>
      </c>
    </row>
    <row r="170" spans="1:8" ht="67.5">
      <c r="A170" s="11" t="s">
        <v>366</v>
      </c>
      <c r="B170" s="15" t="s">
        <v>367</v>
      </c>
      <c r="C170" s="22" t="s">
        <v>832</v>
      </c>
      <c r="D170" s="19">
        <v>43780.340277777803</v>
      </c>
      <c r="E170" s="12" t="s">
        <v>127</v>
      </c>
      <c r="F170" s="13" t="s">
        <v>128</v>
      </c>
      <c r="G170" s="13" t="s">
        <v>129</v>
      </c>
      <c r="H170" s="7" t="s">
        <v>7</v>
      </c>
    </row>
    <row r="171" spans="1:8" ht="67.5">
      <c r="A171" s="11" t="s">
        <v>368</v>
      </c>
      <c r="B171" s="15" t="s">
        <v>369</v>
      </c>
      <c r="C171" s="22" t="s">
        <v>833</v>
      </c>
      <c r="D171" s="19">
        <v>43931.381944444402</v>
      </c>
      <c r="E171" s="12" t="s">
        <v>127</v>
      </c>
      <c r="F171" s="13" t="s">
        <v>128</v>
      </c>
      <c r="G171" s="13" t="s">
        <v>129</v>
      </c>
      <c r="H171" s="7" t="s">
        <v>7</v>
      </c>
    </row>
    <row r="172" spans="1:8" ht="67.5">
      <c r="A172" s="11" t="s">
        <v>370</v>
      </c>
      <c r="B172" s="15" t="s">
        <v>371</v>
      </c>
      <c r="C172" s="22" t="s">
        <v>834</v>
      </c>
      <c r="D172" s="19">
        <v>43825.545138888898</v>
      </c>
      <c r="E172" s="12" t="s">
        <v>127</v>
      </c>
      <c r="F172" s="13" t="s">
        <v>128</v>
      </c>
      <c r="G172" s="13" t="s">
        <v>129</v>
      </c>
      <c r="H172" s="7" t="s">
        <v>7</v>
      </c>
    </row>
    <row r="173" spans="1:8" ht="67.5">
      <c r="A173" s="11" t="s">
        <v>372</v>
      </c>
      <c r="B173" s="15" t="s">
        <v>373</v>
      </c>
      <c r="C173" s="22" t="s">
        <v>835</v>
      </c>
      <c r="D173" s="19">
        <v>43912.375</v>
      </c>
      <c r="E173" s="12" t="s">
        <v>127</v>
      </c>
      <c r="F173" s="13" t="s">
        <v>128</v>
      </c>
      <c r="G173" s="13" t="s">
        <v>129</v>
      </c>
      <c r="H173" s="7" t="s">
        <v>7</v>
      </c>
    </row>
    <row r="174" spans="1:8" ht="67.5">
      <c r="A174" s="11" t="s">
        <v>374</v>
      </c>
      <c r="B174" s="15" t="s">
        <v>375</v>
      </c>
      <c r="C174" s="22" t="s">
        <v>836</v>
      </c>
      <c r="D174" s="19">
        <v>43908.381944444402</v>
      </c>
      <c r="E174" s="12" t="s">
        <v>127</v>
      </c>
      <c r="F174" s="13" t="s">
        <v>128</v>
      </c>
      <c r="G174" s="13" t="s">
        <v>129</v>
      </c>
      <c r="H174" s="7" t="s">
        <v>7</v>
      </c>
    </row>
    <row r="175" spans="1:8" ht="67.5">
      <c r="A175" s="11" t="s">
        <v>376</v>
      </c>
      <c r="B175" s="15" t="s">
        <v>377</v>
      </c>
      <c r="C175" s="22" t="s">
        <v>837</v>
      </c>
      <c r="D175" s="19">
        <v>43914.375</v>
      </c>
      <c r="E175" s="12" t="s">
        <v>127</v>
      </c>
      <c r="F175" s="13" t="s">
        <v>128</v>
      </c>
      <c r="G175" s="13" t="s">
        <v>129</v>
      </c>
      <c r="H175" s="7" t="s">
        <v>7</v>
      </c>
    </row>
    <row r="176" spans="1:8" ht="67.5">
      <c r="A176" s="11" t="s">
        <v>378</v>
      </c>
      <c r="B176" s="15" t="s">
        <v>379</v>
      </c>
      <c r="C176" s="22" t="s">
        <v>838</v>
      </c>
      <c r="D176" s="19">
        <v>43842.420138888898</v>
      </c>
      <c r="E176" s="12" t="s">
        <v>127</v>
      </c>
      <c r="F176" s="13" t="s">
        <v>128</v>
      </c>
      <c r="G176" s="13" t="s">
        <v>129</v>
      </c>
      <c r="H176" s="7" t="s">
        <v>7</v>
      </c>
    </row>
    <row r="177" spans="1:8" ht="67.5">
      <c r="A177" s="11" t="s">
        <v>380</v>
      </c>
      <c r="B177" s="15" t="s">
        <v>381</v>
      </c>
      <c r="C177" s="22" t="s">
        <v>839</v>
      </c>
      <c r="D177" s="19">
        <v>43911.375</v>
      </c>
      <c r="E177" s="12" t="s">
        <v>127</v>
      </c>
      <c r="F177" s="13" t="s">
        <v>128</v>
      </c>
      <c r="G177" s="13" t="s">
        <v>129</v>
      </c>
      <c r="H177" s="7" t="s">
        <v>7</v>
      </c>
    </row>
    <row r="178" spans="1:8" ht="67.5">
      <c r="A178" s="11" t="s">
        <v>382</v>
      </c>
      <c r="B178" s="15" t="s">
        <v>383</v>
      </c>
      <c r="C178" s="22" t="s">
        <v>840</v>
      </c>
      <c r="D178" s="19">
        <v>43765.583333333299</v>
      </c>
      <c r="E178" s="12" t="s">
        <v>384</v>
      </c>
      <c r="F178" s="13" t="s">
        <v>385</v>
      </c>
      <c r="G178" s="13" t="s">
        <v>386</v>
      </c>
      <c r="H178" s="7" t="s">
        <v>7</v>
      </c>
    </row>
    <row r="179" spans="1:8" ht="67.5">
      <c r="A179" s="11" t="s">
        <v>387</v>
      </c>
      <c r="B179" s="15" t="s">
        <v>388</v>
      </c>
      <c r="C179" s="22" t="s">
        <v>841</v>
      </c>
      <c r="D179" s="19">
        <v>44528.409722222197</v>
      </c>
      <c r="E179" s="12" t="s">
        <v>389</v>
      </c>
      <c r="F179" s="13" t="s">
        <v>385</v>
      </c>
      <c r="G179" s="13" t="s">
        <v>390</v>
      </c>
      <c r="H179" s="7" t="s">
        <v>7</v>
      </c>
    </row>
    <row r="180" spans="1:8" ht="67.5">
      <c r="A180" s="11" t="s">
        <v>391</v>
      </c>
      <c r="B180" s="15" t="s">
        <v>392</v>
      </c>
      <c r="C180" s="22" t="s">
        <v>842</v>
      </c>
      <c r="D180" s="19">
        <v>44422.454861111102</v>
      </c>
      <c r="E180" s="12" t="s">
        <v>389</v>
      </c>
      <c r="F180" s="13" t="s">
        <v>385</v>
      </c>
      <c r="G180" s="13" t="s">
        <v>390</v>
      </c>
      <c r="H180" s="7" t="s">
        <v>7</v>
      </c>
    </row>
    <row r="181" spans="1:8" ht="67.5">
      <c r="A181" s="11" t="s">
        <v>393</v>
      </c>
      <c r="B181" s="15" t="s">
        <v>394</v>
      </c>
      <c r="C181" s="22" t="s">
        <v>843</v>
      </c>
      <c r="D181" s="19">
        <v>44456.545138888898</v>
      </c>
      <c r="E181" s="12" t="s">
        <v>389</v>
      </c>
      <c r="F181" s="13" t="s">
        <v>385</v>
      </c>
      <c r="G181" s="13" t="s">
        <v>390</v>
      </c>
      <c r="H181" s="7" t="s">
        <v>7</v>
      </c>
    </row>
    <row r="182" spans="1:8" ht="67.5">
      <c r="A182" s="11" t="s">
        <v>395</v>
      </c>
      <c r="B182" s="15" t="s">
        <v>396</v>
      </c>
      <c r="C182" s="22" t="s">
        <v>844</v>
      </c>
      <c r="D182" s="19">
        <v>44446.541666666701</v>
      </c>
      <c r="E182" s="12" t="s">
        <v>389</v>
      </c>
      <c r="F182" s="13" t="s">
        <v>385</v>
      </c>
      <c r="G182" s="13" t="s">
        <v>390</v>
      </c>
      <c r="H182" s="7" t="s">
        <v>7</v>
      </c>
    </row>
    <row r="183" spans="1:8" ht="67.5">
      <c r="A183" s="11" t="s">
        <v>397</v>
      </c>
      <c r="B183" s="15" t="s">
        <v>398</v>
      </c>
      <c r="C183" s="22" t="s">
        <v>845</v>
      </c>
      <c r="D183" s="19">
        <v>44481.618055555598</v>
      </c>
      <c r="E183" s="12" t="s">
        <v>389</v>
      </c>
      <c r="F183" s="13" t="s">
        <v>385</v>
      </c>
      <c r="G183" s="13" t="s">
        <v>390</v>
      </c>
      <c r="H183" s="7" t="s">
        <v>7</v>
      </c>
    </row>
    <row r="184" spans="1:8" ht="67.5">
      <c r="A184" s="11" t="s">
        <v>399</v>
      </c>
      <c r="B184" s="15" t="s">
        <v>400</v>
      </c>
      <c r="C184" s="22" t="s">
        <v>846</v>
      </c>
      <c r="D184" s="19">
        <v>44481.600694444402</v>
      </c>
      <c r="E184" s="12" t="s">
        <v>389</v>
      </c>
      <c r="F184" s="13" t="s">
        <v>385</v>
      </c>
      <c r="G184" s="13" t="s">
        <v>390</v>
      </c>
      <c r="H184" s="7" t="s">
        <v>7</v>
      </c>
    </row>
    <row r="185" spans="1:8" ht="67.5">
      <c r="A185" s="11" t="s">
        <v>401</v>
      </c>
      <c r="B185" s="15" t="s">
        <v>402</v>
      </c>
      <c r="C185" s="22" t="s">
        <v>847</v>
      </c>
      <c r="D185" s="19">
        <v>44454.413194444402</v>
      </c>
      <c r="E185" s="12" t="s">
        <v>389</v>
      </c>
      <c r="F185" s="13" t="s">
        <v>385</v>
      </c>
      <c r="G185" s="13" t="s">
        <v>390</v>
      </c>
      <c r="H185" s="7" t="s">
        <v>7</v>
      </c>
    </row>
    <row r="186" spans="1:8" ht="67.5">
      <c r="A186" s="11" t="s">
        <v>403</v>
      </c>
      <c r="B186" s="15" t="s">
        <v>404</v>
      </c>
      <c r="C186" s="22" t="s">
        <v>848</v>
      </c>
      <c r="D186" s="19">
        <v>44454.454861111102</v>
      </c>
      <c r="E186" s="12" t="s">
        <v>389</v>
      </c>
      <c r="F186" s="13" t="s">
        <v>385</v>
      </c>
      <c r="G186" s="13" t="s">
        <v>390</v>
      </c>
      <c r="H186" s="7" t="s">
        <v>7</v>
      </c>
    </row>
    <row r="187" spans="1:8" ht="67.5">
      <c r="A187" s="11" t="s">
        <v>405</v>
      </c>
      <c r="B187" s="15" t="s">
        <v>406</v>
      </c>
      <c r="C187" s="22" t="s">
        <v>849</v>
      </c>
      <c r="D187" s="19">
        <v>44494.375</v>
      </c>
      <c r="E187" s="12" t="s">
        <v>389</v>
      </c>
      <c r="F187" s="13" t="s">
        <v>385</v>
      </c>
      <c r="G187" s="13" t="s">
        <v>390</v>
      </c>
      <c r="H187" s="7" t="s">
        <v>7</v>
      </c>
    </row>
    <row r="188" spans="1:8" ht="67.5">
      <c r="A188" s="11" t="s">
        <v>407</v>
      </c>
      <c r="B188" s="15" t="s">
        <v>408</v>
      </c>
      <c r="C188" s="22" t="s">
        <v>850</v>
      </c>
      <c r="D188" s="19">
        <v>44494.381944444402</v>
      </c>
      <c r="E188" s="12" t="s">
        <v>389</v>
      </c>
      <c r="F188" s="13" t="s">
        <v>385</v>
      </c>
      <c r="G188" s="13" t="s">
        <v>390</v>
      </c>
      <c r="H188" s="7" t="s">
        <v>7</v>
      </c>
    </row>
    <row r="189" spans="1:8" ht="67.5">
      <c r="A189" s="11" t="s">
        <v>409</v>
      </c>
      <c r="B189" s="15" t="s">
        <v>410</v>
      </c>
      <c r="C189" s="22" t="s">
        <v>851</v>
      </c>
      <c r="D189" s="19">
        <v>44494.423611111102</v>
      </c>
      <c r="E189" s="12" t="s">
        <v>389</v>
      </c>
      <c r="F189" s="13" t="s">
        <v>385</v>
      </c>
      <c r="G189" s="13" t="s">
        <v>390</v>
      </c>
      <c r="H189" s="7" t="s">
        <v>7</v>
      </c>
    </row>
    <row r="190" spans="1:8" ht="67.5">
      <c r="A190" s="11" t="s">
        <v>411</v>
      </c>
      <c r="B190" s="15" t="s">
        <v>412</v>
      </c>
      <c r="C190" s="22" t="s">
        <v>852</v>
      </c>
      <c r="D190" s="19">
        <v>44456.548611111102</v>
      </c>
      <c r="E190" s="12" t="s">
        <v>389</v>
      </c>
      <c r="F190" s="13" t="s">
        <v>385</v>
      </c>
      <c r="G190" s="13" t="s">
        <v>390</v>
      </c>
      <c r="H190" s="7" t="s">
        <v>7</v>
      </c>
    </row>
    <row r="191" spans="1:8" ht="67.5">
      <c r="A191" s="11" t="s">
        <v>413</v>
      </c>
      <c r="B191" s="15" t="s">
        <v>414</v>
      </c>
      <c r="C191" s="22" t="s">
        <v>853</v>
      </c>
      <c r="D191" s="19">
        <v>44456.559027777803</v>
      </c>
      <c r="E191" s="12" t="s">
        <v>389</v>
      </c>
      <c r="F191" s="13" t="s">
        <v>385</v>
      </c>
      <c r="G191" s="13" t="s">
        <v>390</v>
      </c>
      <c r="H191" s="7" t="s">
        <v>7</v>
      </c>
    </row>
    <row r="192" spans="1:8" ht="67.5">
      <c r="A192" s="11" t="s">
        <v>415</v>
      </c>
      <c r="B192" s="15" t="s">
        <v>416</v>
      </c>
      <c r="C192" s="22" t="s">
        <v>854</v>
      </c>
      <c r="D192" s="19">
        <v>44491.402777777803</v>
      </c>
      <c r="E192" s="12" t="s">
        <v>389</v>
      </c>
      <c r="F192" s="13" t="s">
        <v>385</v>
      </c>
      <c r="G192" s="13" t="s">
        <v>390</v>
      </c>
      <c r="H192" s="7" t="s">
        <v>7</v>
      </c>
    </row>
    <row r="193" spans="1:8" ht="67.5">
      <c r="A193" s="11" t="s">
        <v>417</v>
      </c>
      <c r="B193" s="15" t="s">
        <v>418</v>
      </c>
      <c r="C193" s="22" t="s">
        <v>855</v>
      </c>
      <c r="D193" s="19">
        <v>44490.375</v>
      </c>
      <c r="E193" s="12" t="s">
        <v>389</v>
      </c>
      <c r="F193" s="13" t="s">
        <v>385</v>
      </c>
      <c r="G193" s="13" t="s">
        <v>390</v>
      </c>
      <c r="H193" s="7" t="s">
        <v>7</v>
      </c>
    </row>
    <row r="194" spans="1:8" ht="67.5">
      <c r="A194" s="11" t="s">
        <v>419</v>
      </c>
      <c r="B194" s="15" t="s">
        <v>420</v>
      </c>
      <c r="C194" s="22" t="s">
        <v>856</v>
      </c>
      <c r="D194" s="19">
        <v>44444.548611111102</v>
      </c>
      <c r="E194" s="12" t="s">
        <v>389</v>
      </c>
      <c r="F194" s="13" t="s">
        <v>385</v>
      </c>
      <c r="G194" s="13" t="s">
        <v>390</v>
      </c>
      <c r="H194" s="7" t="s">
        <v>7</v>
      </c>
    </row>
    <row r="195" spans="1:8" ht="67.5">
      <c r="A195" s="11" t="s">
        <v>421</v>
      </c>
      <c r="B195" s="15" t="s">
        <v>422</v>
      </c>
      <c r="C195" s="22" t="s">
        <v>857</v>
      </c>
      <c r="D195" s="19">
        <v>44449.590277777803</v>
      </c>
      <c r="E195" s="12" t="s">
        <v>389</v>
      </c>
      <c r="F195" s="13" t="s">
        <v>385</v>
      </c>
      <c r="G195" s="13" t="s">
        <v>390</v>
      </c>
      <c r="H195" s="7" t="s">
        <v>7</v>
      </c>
    </row>
    <row r="196" spans="1:8" ht="67.5">
      <c r="A196" s="11" t="s">
        <v>423</v>
      </c>
      <c r="B196" s="15" t="s">
        <v>424</v>
      </c>
      <c r="C196" s="22" t="s">
        <v>858</v>
      </c>
      <c r="D196" s="19">
        <v>44490.375</v>
      </c>
      <c r="E196" s="12" t="s">
        <v>389</v>
      </c>
      <c r="F196" s="13" t="s">
        <v>385</v>
      </c>
      <c r="G196" s="13" t="s">
        <v>390</v>
      </c>
      <c r="H196" s="7" t="s">
        <v>7</v>
      </c>
    </row>
    <row r="197" spans="1:8" ht="67.5">
      <c r="A197" s="11" t="s">
        <v>425</v>
      </c>
      <c r="B197" s="15" t="s">
        <v>426</v>
      </c>
      <c r="C197" s="22" t="s">
        <v>859</v>
      </c>
      <c r="D197" s="19">
        <v>44490.402777777803</v>
      </c>
      <c r="E197" s="12" t="s">
        <v>389</v>
      </c>
      <c r="F197" s="13" t="s">
        <v>385</v>
      </c>
      <c r="G197" s="13" t="s">
        <v>390</v>
      </c>
      <c r="H197" s="7" t="s">
        <v>7</v>
      </c>
    </row>
    <row r="198" spans="1:8" ht="67.5">
      <c r="A198" s="11" t="s">
        <v>427</v>
      </c>
      <c r="B198" s="15" t="s">
        <v>428</v>
      </c>
      <c r="C198" s="22" t="s">
        <v>860</v>
      </c>
      <c r="D198" s="19">
        <v>44462.368055555598</v>
      </c>
      <c r="E198" s="12" t="s">
        <v>389</v>
      </c>
      <c r="F198" s="13" t="s">
        <v>385</v>
      </c>
      <c r="G198" s="13" t="s">
        <v>390</v>
      </c>
      <c r="H198" s="7" t="s">
        <v>7</v>
      </c>
    </row>
    <row r="199" spans="1:8" ht="67.5">
      <c r="A199" s="11" t="s">
        <v>429</v>
      </c>
      <c r="B199" s="15" t="s">
        <v>430</v>
      </c>
      <c r="C199" s="22" t="s">
        <v>861</v>
      </c>
      <c r="D199" s="19">
        <v>44462.40625</v>
      </c>
      <c r="E199" s="12" t="s">
        <v>389</v>
      </c>
      <c r="F199" s="13" t="s">
        <v>385</v>
      </c>
      <c r="G199" s="13" t="s">
        <v>390</v>
      </c>
      <c r="H199" s="7" t="s">
        <v>7</v>
      </c>
    </row>
    <row r="200" spans="1:8" ht="67.5">
      <c r="A200" s="11" t="s">
        <v>431</v>
      </c>
      <c r="B200" s="15" t="s">
        <v>432</v>
      </c>
      <c r="C200" s="22" t="s">
        <v>862</v>
      </c>
      <c r="D200" s="19">
        <v>44463.388888888898</v>
      </c>
      <c r="E200" s="12" t="s">
        <v>389</v>
      </c>
      <c r="F200" s="13" t="s">
        <v>385</v>
      </c>
      <c r="G200" s="13" t="s">
        <v>390</v>
      </c>
      <c r="H200" s="7" t="s">
        <v>7</v>
      </c>
    </row>
    <row r="201" spans="1:8" ht="67.5">
      <c r="A201" s="11" t="s">
        <v>433</v>
      </c>
      <c r="B201" s="15" t="s">
        <v>434</v>
      </c>
      <c r="C201" s="22" t="s">
        <v>863</v>
      </c>
      <c r="D201" s="19">
        <v>44482.388888888898</v>
      </c>
      <c r="E201" s="12" t="s">
        <v>389</v>
      </c>
      <c r="F201" s="13" t="s">
        <v>385</v>
      </c>
      <c r="G201" s="13" t="s">
        <v>390</v>
      </c>
      <c r="H201" s="7" t="s">
        <v>7</v>
      </c>
    </row>
    <row r="202" spans="1:8" ht="67.5">
      <c r="A202" s="11" t="s">
        <v>435</v>
      </c>
      <c r="B202" s="15" t="s">
        <v>436</v>
      </c>
      <c r="C202" s="22" t="s">
        <v>864</v>
      </c>
      <c r="D202" s="19">
        <v>44482.388888888898</v>
      </c>
      <c r="E202" s="12" t="s">
        <v>389</v>
      </c>
      <c r="F202" s="13" t="s">
        <v>385</v>
      </c>
      <c r="G202" s="13" t="s">
        <v>390</v>
      </c>
      <c r="H202" s="7" t="s">
        <v>7</v>
      </c>
    </row>
    <row r="203" spans="1:8" ht="67.5">
      <c r="A203" s="11" t="s">
        <v>437</v>
      </c>
      <c r="B203" s="15" t="s">
        <v>438</v>
      </c>
      <c r="C203" s="22" t="s">
        <v>865</v>
      </c>
      <c r="D203" s="19">
        <v>44502.569444444402</v>
      </c>
      <c r="E203" s="12" t="s">
        <v>389</v>
      </c>
      <c r="F203" s="13" t="s">
        <v>385</v>
      </c>
      <c r="G203" s="13" t="s">
        <v>390</v>
      </c>
      <c r="H203" s="7" t="s">
        <v>7</v>
      </c>
    </row>
    <row r="204" spans="1:8" ht="67.5">
      <c r="A204" s="11" t="s">
        <v>439</v>
      </c>
      <c r="B204" s="15" t="s">
        <v>440</v>
      </c>
      <c r="C204" s="22" t="s">
        <v>866</v>
      </c>
      <c r="D204" s="19">
        <v>44418.395833333299</v>
      </c>
      <c r="E204" s="12" t="s">
        <v>389</v>
      </c>
      <c r="F204" s="13" t="s">
        <v>385</v>
      </c>
      <c r="G204" s="13" t="s">
        <v>390</v>
      </c>
      <c r="H204" s="7" t="s">
        <v>7</v>
      </c>
    </row>
    <row r="205" spans="1:8" ht="67.5">
      <c r="A205" s="11" t="s">
        <v>441</v>
      </c>
      <c r="B205" s="15" t="s">
        <v>442</v>
      </c>
      <c r="C205" s="22" t="s">
        <v>867</v>
      </c>
      <c r="D205" s="19">
        <v>44414.34375</v>
      </c>
      <c r="E205" s="12" t="s">
        <v>389</v>
      </c>
      <c r="F205" s="13" t="s">
        <v>385</v>
      </c>
      <c r="G205" s="13" t="s">
        <v>390</v>
      </c>
      <c r="H205" s="7" t="s">
        <v>7</v>
      </c>
    </row>
    <row r="206" spans="1:8" ht="67.5">
      <c r="A206" s="11" t="s">
        <v>443</v>
      </c>
      <c r="B206" s="15" t="s">
        <v>444</v>
      </c>
      <c r="C206" s="22" t="s">
        <v>868</v>
      </c>
      <c r="D206" s="19">
        <v>44512.392361111102</v>
      </c>
      <c r="E206" s="12" t="s">
        <v>389</v>
      </c>
      <c r="F206" s="13" t="s">
        <v>385</v>
      </c>
      <c r="G206" s="13" t="s">
        <v>390</v>
      </c>
      <c r="H206" s="7" t="s">
        <v>7</v>
      </c>
    </row>
    <row r="207" spans="1:8" ht="67.5">
      <c r="A207" s="11" t="s">
        <v>445</v>
      </c>
      <c r="B207" s="15" t="s">
        <v>446</v>
      </c>
      <c r="C207" s="22" t="s">
        <v>869</v>
      </c>
      <c r="D207" s="19">
        <v>44433.520833333299</v>
      </c>
      <c r="E207" s="12" t="s">
        <v>389</v>
      </c>
      <c r="F207" s="13" t="s">
        <v>385</v>
      </c>
      <c r="G207" s="13" t="s">
        <v>390</v>
      </c>
      <c r="H207" s="7" t="s">
        <v>7</v>
      </c>
    </row>
    <row r="208" spans="1:8" ht="67.5">
      <c r="A208" s="11" t="s">
        <v>447</v>
      </c>
      <c r="B208" s="15" t="s">
        <v>448</v>
      </c>
      <c r="C208" s="22" t="s">
        <v>870</v>
      </c>
      <c r="D208" s="19">
        <v>44399.520833333299</v>
      </c>
      <c r="E208" s="12" t="s">
        <v>389</v>
      </c>
      <c r="F208" s="13" t="s">
        <v>385</v>
      </c>
      <c r="G208" s="13" t="s">
        <v>390</v>
      </c>
      <c r="H208" s="7" t="s">
        <v>7</v>
      </c>
    </row>
    <row r="209" spans="1:8" ht="67.5">
      <c r="A209" s="11" t="s">
        <v>449</v>
      </c>
      <c r="B209" s="15" t="s">
        <v>450</v>
      </c>
      <c r="C209" s="22" t="s">
        <v>871</v>
      </c>
      <c r="D209" s="19">
        <v>44581.417361111096</v>
      </c>
      <c r="E209" s="12" t="s">
        <v>389</v>
      </c>
      <c r="F209" s="13" t="s">
        <v>385</v>
      </c>
      <c r="G209" s="13" t="s">
        <v>390</v>
      </c>
      <c r="H209" s="7" t="s">
        <v>7</v>
      </c>
    </row>
    <row r="210" spans="1:8" ht="67.5">
      <c r="A210" s="11" t="s">
        <v>451</v>
      </c>
      <c r="B210" s="15" t="s">
        <v>452</v>
      </c>
      <c r="C210" s="22" t="s">
        <v>872</v>
      </c>
      <c r="D210" s="19">
        <v>44558.412499999999</v>
      </c>
      <c r="E210" s="12" t="s">
        <v>389</v>
      </c>
      <c r="F210" s="13" t="s">
        <v>385</v>
      </c>
      <c r="G210" s="13" t="s">
        <v>390</v>
      </c>
      <c r="H210" s="7" t="s">
        <v>7</v>
      </c>
    </row>
    <row r="211" spans="1:8" ht="67.5">
      <c r="A211" s="11" t="s">
        <v>453</v>
      </c>
      <c r="B211" s="15" t="s">
        <v>454</v>
      </c>
      <c r="C211" s="22" t="s">
        <v>873</v>
      </c>
      <c r="D211" s="19">
        <v>44581.431944444397</v>
      </c>
      <c r="E211" s="12" t="s">
        <v>389</v>
      </c>
      <c r="F211" s="13" t="s">
        <v>385</v>
      </c>
      <c r="G211" s="13" t="s">
        <v>390</v>
      </c>
      <c r="H211" s="7" t="s">
        <v>7</v>
      </c>
    </row>
    <row r="212" spans="1:8" ht="67.5">
      <c r="A212" s="11" t="s">
        <v>455</v>
      </c>
      <c r="B212" s="15" t="s">
        <v>456</v>
      </c>
      <c r="C212" s="22" t="s">
        <v>874</v>
      </c>
      <c r="D212" s="19">
        <v>44576.464583333298</v>
      </c>
      <c r="E212" s="12" t="s">
        <v>389</v>
      </c>
      <c r="F212" s="13" t="s">
        <v>385</v>
      </c>
      <c r="G212" s="13" t="s">
        <v>390</v>
      </c>
      <c r="H212" s="7" t="s">
        <v>7</v>
      </c>
    </row>
    <row r="213" spans="1:8" ht="67.5">
      <c r="A213" s="11" t="s">
        <v>457</v>
      </c>
      <c r="B213" s="15" t="s">
        <v>458</v>
      </c>
      <c r="C213" s="22" t="s">
        <v>875</v>
      </c>
      <c r="D213" s="19">
        <v>44551.5625</v>
      </c>
      <c r="E213" s="12" t="s">
        <v>389</v>
      </c>
      <c r="F213" s="13" t="s">
        <v>385</v>
      </c>
      <c r="G213" s="13" t="s">
        <v>390</v>
      </c>
      <c r="H213" s="7" t="s">
        <v>7</v>
      </c>
    </row>
    <row r="214" spans="1:8" ht="67.5">
      <c r="A214" s="11" t="s">
        <v>459</v>
      </c>
      <c r="B214" s="15" t="s">
        <v>460</v>
      </c>
      <c r="C214" s="22" t="s">
        <v>876</v>
      </c>
      <c r="D214" s="19">
        <v>44576.390277777798</v>
      </c>
      <c r="E214" s="12" t="s">
        <v>389</v>
      </c>
      <c r="F214" s="13" t="s">
        <v>385</v>
      </c>
      <c r="G214" s="13" t="s">
        <v>390</v>
      </c>
      <c r="H214" s="7" t="s">
        <v>7</v>
      </c>
    </row>
    <row r="215" spans="1:8" ht="67.5">
      <c r="A215" s="11" t="s">
        <v>461</v>
      </c>
      <c r="B215" s="15" t="s">
        <v>462</v>
      </c>
      <c r="C215" s="22" t="s">
        <v>877</v>
      </c>
      <c r="D215" s="19">
        <v>44569.400694444397</v>
      </c>
      <c r="E215" s="12" t="s">
        <v>389</v>
      </c>
      <c r="F215" s="13" t="s">
        <v>385</v>
      </c>
      <c r="G215" s="13" t="s">
        <v>390</v>
      </c>
      <c r="H215" s="7" t="s">
        <v>7</v>
      </c>
    </row>
    <row r="216" spans="1:8" ht="67.5">
      <c r="A216" s="11" t="s">
        <v>463</v>
      </c>
      <c r="B216" s="15" t="s">
        <v>464</v>
      </c>
      <c r="C216" s="22" t="s">
        <v>878</v>
      </c>
      <c r="D216" s="19">
        <v>44554.552083333299</v>
      </c>
      <c r="E216" s="12" t="s">
        <v>389</v>
      </c>
      <c r="F216" s="13" t="s">
        <v>385</v>
      </c>
      <c r="G216" s="13" t="s">
        <v>390</v>
      </c>
      <c r="H216" s="7" t="s">
        <v>7</v>
      </c>
    </row>
    <row r="217" spans="1:8" ht="67.5">
      <c r="A217" s="11" t="s">
        <v>465</v>
      </c>
      <c r="B217" s="15" t="s">
        <v>466</v>
      </c>
      <c r="C217" s="22" t="s">
        <v>879</v>
      </c>
      <c r="D217" s="19">
        <v>44587.440972222197</v>
      </c>
      <c r="E217" s="12" t="s">
        <v>389</v>
      </c>
      <c r="F217" s="13" t="s">
        <v>385</v>
      </c>
      <c r="G217" s="13" t="s">
        <v>390</v>
      </c>
      <c r="H217" s="7" t="s">
        <v>7</v>
      </c>
    </row>
    <row r="218" spans="1:8" ht="67.5">
      <c r="A218" s="11" t="s">
        <v>467</v>
      </c>
      <c r="B218" s="15" t="s">
        <v>468</v>
      </c>
      <c r="C218" s="22" t="s">
        <v>880</v>
      </c>
      <c r="D218" s="19">
        <v>44581.3972222222</v>
      </c>
      <c r="E218" s="12" t="s">
        <v>389</v>
      </c>
      <c r="F218" s="13" t="s">
        <v>385</v>
      </c>
      <c r="G218" s="13" t="s">
        <v>390</v>
      </c>
      <c r="H218" s="7" t="s">
        <v>7</v>
      </c>
    </row>
    <row r="219" spans="1:8" ht="67.5">
      <c r="A219" s="11" t="s">
        <v>469</v>
      </c>
      <c r="B219" s="15" t="s">
        <v>470</v>
      </c>
      <c r="C219" s="22" t="s">
        <v>881</v>
      </c>
      <c r="D219" s="19">
        <v>44578.379861111098</v>
      </c>
      <c r="E219" s="12" t="s">
        <v>389</v>
      </c>
      <c r="F219" s="13" t="s">
        <v>385</v>
      </c>
      <c r="G219" s="13" t="s">
        <v>390</v>
      </c>
      <c r="H219" s="7" t="s">
        <v>7</v>
      </c>
    </row>
    <row r="220" spans="1:8" ht="67.5">
      <c r="A220" s="11" t="s">
        <v>471</v>
      </c>
      <c r="B220" s="15" t="s">
        <v>472</v>
      </c>
      <c r="C220" s="22" t="s">
        <v>882</v>
      </c>
      <c r="D220" s="19">
        <v>44558.441666666702</v>
      </c>
      <c r="E220" s="12" t="s">
        <v>389</v>
      </c>
      <c r="F220" s="13" t="s">
        <v>385</v>
      </c>
      <c r="G220" s="13" t="s">
        <v>390</v>
      </c>
      <c r="H220" s="7" t="s">
        <v>7</v>
      </c>
    </row>
    <row r="221" spans="1:8" ht="67.5">
      <c r="A221" s="11" t="s">
        <v>473</v>
      </c>
      <c r="B221" s="15" t="s">
        <v>474</v>
      </c>
      <c r="C221" s="22" t="s">
        <v>883</v>
      </c>
      <c r="D221" s="19">
        <v>44558.513888888898</v>
      </c>
      <c r="E221" s="12" t="s">
        <v>389</v>
      </c>
      <c r="F221" s="13" t="s">
        <v>385</v>
      </c>
      <c r="G221" s="13" t="s">
        <v>390</v>
      </c>
      <c r="H221" s="7" t="s">
        <v>7</v>
      </c>
    </row>
    <row r="222" spans="1:8" ht="67.5">
      <c r="A222" s="11" t="s">
        <v>475</v>
      </c>
      <c r="B222" s="15" t="s">
        <v>476</v>
      </c>
      <c r="C222" s="22" t="s">
        <v>884</v>
      </c>
      <c r="D222" s="19">
        <v>44558.5222222222</v>
      </c>
      <c r="E222" s="12" t="s">
        <v>389</v>
      </c>
      <c r="F222" s="13" t="s">
        <v>385</v>
      </c>
      <c r="G222" s="13" t="s">
        <v>390</v>
      </c>
      <c r="H222" s="7" t="s">
        <v>7</v>
      </c>
    </row>
    <row r="223" spans="1:8" ht="67.5">
      <c r="A223" s="11" t="s">
        <v>477</v>
      </c>
      <c r="B223" s="15" t="s">
        <v>478</v>
      </c>
      <c r="C223" s="22" t="s">
        <v>885</v>
      </c>
      <c r="D223" s="19">
        <v>44560.383333333302</v>
      </c>
      <c r="E223" s="12" t="s">
        <v>389</v>
      </c>
      <c r="F223" s="13" t="s">
        <v>385</v>
      </c>
      <c r="G223" s="13" t="s">
        <v>390</v>
      </c>
      <c r="H223" s="7" t="s">
        <v>7</v>
      </c>
    </row>
    <row r="224" spans="1:8" ht="67.5">
      <c r="A224" s="11" t="s">
        <v>479</v>
      </c>
      <c r="B224" s="15" t="s">
        <v>480</v>
      </c>
      <c r="C224" s="22" t="s">
        <v>886</v>
      </c>
      <c r="D224" s="19">
        <v>44578.379861111098</v>
      </c>
      <c r="E224" s="12" t="s">
        <v>389</v>
      </c>
      <c r="F224" s="13" t="s">
        <v>385</v>
      </c>
      <c r="G224" s="13" t="s">
        <v>390</v>
      </c>
      <c r="H224" s="7" t="s">
        <v>7</v>
      </c>
    </row>
    <row r="225" spans="1:8" ht="67.5">
      <c r="A225" s="11" t="s">
        <v>481</v>
      </c>
      <c r="B225" s="15" t="s">
        <v>482</v>
      </c>
      <c r="C225" s="22" t="s">
        <v>887</v>
      </c>
      <c r="D225" s="19">
        <v>44578.379861111098</v>
      </c>
      <c r="E225" s="12" t="s">
        <v>389</v>
      </c>
      <c r="F225" s="13" t="s">
        <v>385</v>
      </c>
      <c r="G225" s="13" t="s">
        <v>390</v>
      </c>
      <c r="H225" s="7" t="s">
        <v>7</v>
      </c>
    </row>
    <row r="226" spans="1:8" ht="67.5">
      <c r="A226" s="11" t="s">
        <v>483</v>
      </c>
      <c r="B226" s="15" t="s">
        <v>484</v>
      </c>
      <c r="C226" s="22" t="s">
        <v>888</v>
      </c>
      <c r="D226" s="19">
        <v>44563.390277777798</v>
      </c>
      <c r="E226" s="12" t="s">
        <v>389</v>
      </c>
      <c r="F226" s="13" t="s">
        <v>385</v>
      </c>
      <c r="G226" s="13" t="s">
        <v>390</v>
      </c>
      <c r="H226" s="7" t="s">
        <v>7</v>
      </c>
    </row>
    <row r="227" spans="1:8" ht="67.5">
      <c r="A227" s="11" t="s">
        <v>485</v>
      </c>
      <c r="B227" s="15" t="s">
        <v>486</v>
      </c>
      <c r="C227" s="22" t="s">
        <v>889</v>
      </c>
      <c r="D227" s="19">
        <v>44600.370138888902</v>
      </c>
      <c r="E227" s="12" t="s">
        <v>389</v>
      </c>
      <c r="F227" s="13" t="s">
        <v>385</v>
      </c>
      <c r="G227" s="13" t="s">
        <v>390</v>
      </c>
      <c r="H227" s="7" t="s">
        <v>7</v>
      </c>
    </row>
    <row r="228" spans="1:8" ht="67.5">
      <c r="A228" s="11" t="s">
        <v>487</v>
      </c>
      <c r="B228" s="15" t="s">
        <v>488</v>
      </c>
      <c r="C228" s="22" t="s">
        <v>890</v>
      </c>
      <c r="D228" s="19">
        <v>44576.393750000003</v>
      </c>
      <c r="E228" s="12" t="s">
        <v>389</v>
      </c>
      <c r="F228" s="13" t="s">
        <v>385</v>
      </c>
      <c r="G228" s="13" t="s">
        <v>390</v>
      </c>
      <c r="H228" s="7" t="s">
        <v>7</v>
      </c>
    </row>
    <row r="229" spans="1:8" ht="67.5">
      <c r="A229" s="11" t="s">
        <v>489</v>
      </c>
      <c r="B229" s="15" t="s">
        <v>490</v>
      </c>
      <c r="C229" s="22" t="s">
        <v>891</v>
      </c>
      <c r="D229" s="19">
        <v>44572.363194444399</v>
      </c>
      <c r="E229" s="12" t="s">
        <v>389</v>
      </c>
      <c r="F229" s="13" t="s">
        <v>385</v>
      </c>
      <c r="G229" s="13" t="s">
        <v>390</v>
      </c>
      <c r="H229" s="7" t="s">
        <v>7</v>
      </c>
    </row>
    <row r="230" spans="1:8" ht="67.5">
      <c r="A230" s="11" t="s">
        <v>491</v>
      </c>
      <c r="B230" s="15" t="s">
        <v>492</v>
      </c>
      <c r="C230" s="22" t="s">
        <v>892</v>
      </c>
      <c r="D230" s="19">
        <v>44582.433333333298</v>
      </c>
      <c r="E230" s="12" t="s">
        <v>389</v>
      </c>
      <c r="F230" s="13" t="s">
        <v>385</v>
      </c>
      <c r="G230" s="13" t="s">
        <v>390</v>
      </c>
      <c r="H230" s="7" t="s">
        <v>7</v>
      </c>
    </row>
    <row r="231" spans="1:8" ht="67.5">
      <c r="A231" s="11" t="s">
        <v>493</v>
      </c>
      <c r="B231" s="15" t="s">
        <v>494</v>
      </c>
      <c r="C231" s="22" t="s">
        <v>893</v>
      </c>
      <c r="D231" s="19">
        <v>44582.468055555597</v>
      </c>
      <c r="E231" s="12" t="s">
        <v>389</v>
      </c>
      <c r="F231" s="13" t="s">
        <v>385</v>
      </c>
      <c r="G231" s="13" t="s">
        <v>390</v>
      </c>
      <c r="H231" s="7" t="s">
        <v>7</v>
      </c>
    </row>
    <row r="232" spans="1:8" ht="67.5">
      <c r="A232" s="11" t="s">
        <v>495</v>
      </c>
      <c r="B232" s="15" t="s">
        <v>496</v>
      </c>
      <c r="C232" s="22" t="s">
        <v>894</v>
      </c>
      <c r="D232" s="19">
        <v>44585.520833333299</v>
      </c>
      <c r="E232" s="12" t="s">
        <v>389</v>
      </c>
      <c r="F232" s="13" t="s">
        <v>385</v>
      </c>
      <c r="G232" s="13" t="s">
        <v>390</v>
      </c>
      <c r="H232" s="7" t="s">
        <v>7</v>
      </c>
    </row>
    <row r="233" spans="1:8" ht="67.5">
      <c r="A233" s="11" t="s">
        <v>497</v>
      </c>
      <c r="B233" s="15" t="s">
        <v>498</v>
      </c>
      <c r="C233" s="22" t="s">
        <v>895</v>
      </c>
      <c r="D233" s="19">
        <v>44575.569444444402</v>
      </c>
      <c r="E233" s="12" t="s">
        <v>389</v>
      </c>
      <c r="F233" s="13" t="s">
        <v>385</v>
      </c>
      <c r="G233" s="13" t="s">
        <v>390</v>
      </c>
      <c r="H233" s="7" t="s">
        <v>7</v>
      </c>
    </row>
    <row r="234" spans="1:8" ht="67.5">
      <c r="A234" s="11" t="s">
        <v>499</v>
      </c>
      <c r="B234" s="15" t="s">
        <v>500</v>
      </c>
      <c r="C234" s="22" t="s">
        <v>896</v>
      </c>
      <c r="D234" s="19">
        <v>44564.411805555603</v>
      </c>
      <c r="E234" s="12" t="s">
        <v>389</v>
      </c>
      <c r="F234" s="13" t="s">
        <v>385</v>
      </c>
      <c r="G234" s="13" t="s">
        <v>390</v>
      </c>
      <c r="H234" s="7" t="s">
        <v>7</v>
      </c>
    </row>
    <row r="235" spans="1:8" ht="67.5">
      <c r="A235" s="11" t="s">
        <v>501</v>
      </c>
      <c r="B235" s="15" t="s">
        <v>502</v>
      </c>
      <c r="C235" s="22" t="s">
        <v>897</v>
      </c>
      <c r="D235" s="19">
        <v>44575.568749999999</v>
      </c>
      <c r="E235" s="12" t="s">
        <v>389</v>
      </c>
      <c r="F235" s="13" t="s">
        <v>385</v>
      </c>
      <c r="G235" s="13" t="s">
        <v>390</v>
      </c>
      <c r="H235" s="7" t="s">
        <v>7</v>
      </c>
    </row>
    <row r="236" spans="1:8" ht="67.5">
      <c r="A236" s="11" t="s">
        <v>503</v>
      </c>
      <c r="B236" s="15" t="s">
        <v>504</v>
      </c>
      <c r="C236" s="22" t="s">
        <v>898</v>
      </c>
      <c r="D236" s="19">
        <v>44548.354166666701</v>
      </c>
      <c r="E236" s="12" t="s">
        <v>389</v>
      </c>
      <c r="F236" s="13" t="s">
        <v>385</v>
      </c>
      <c r="G236" s="13" t="s">
        <v>390</v>
      </c>
      <c r="H236" s="7" t="s">
        <v>7</v>
      </c>
    </row>
    <row r="237" spans="1:8" ht="67.5">
      <c r="A237" s="11" t="s">
        <v>505</v>
      </c>
      <c r="B237" s="15" t="s">
        <v>506</v>
      </c>
      <c r="C237" s="22" t="s">
        <v>896</v>
      </c>
      <c r="D237" s="19">
        <v>44570.402777777803</v>
      </c>
      <c r="E237" s="12" t="s">
        <v>389</v>
      </c>
      <c r="F237" s="13" t="s">
        <v>385</v>
      </c>
      <c r="G237" s="13" t="s">
        <v>390</v>
      </c>
      <c r="H237" s="7" t="s">
        <v>7</v>
      </c>
    </row>
    <row r="238" spans="1:8" ht="67.5">
      <c r="A238" s="11" t="s">
        <v>507</v>
      </c>
      <c r="B238" s="15" t="s">
        <v>508</v>
      </c>
      <c r="C238" s="22" t="s">
        <v>899</v>
      </c>
      <c r="D238" s="19">
        <v>44584.398611111101</v>
      </c>
      <c r="E238" s="12" t="s">
        <v>389</v>
      </c>
      <c r="F238" s="13" t="s">
        <v>385</v>
      </c>
      <c r="G238" s="13" t="s">
        <v>390</v>
      </c>
      <c r="H238" s="7" t="s">
        <v>7</v>
      </c>
    </row>
    <row r="239" spans="1:8" ht="67.5">
      <c r="A239" s="11" t="s">
        <v>509</v>
      </c>
      <c r="B239" s="15" t="s">
        <v>510</v>
      </c>
      <c r="C239" s="22" t="s">
        <v>900</v>
      </c>
      <c r="D239" s="19">
        <v>44587.422222222202</v>
      </c>
      <c r="E239" s="12" t="s">
        <v>389</v>
      </c>
      <c r="F239" s="13" t="s">
        <v>385</v>
      </c>
      <c r="G239" s="13" t="s">
        <v>390</v>
      </c>
      <c r="H239" s="7" t="s">
        <v>7</v>
      </c>
    </row>
    <row r="240" spans="1:8" ht="67.5">
      <c r="A240" s="11" t="s">
        <v>511</v>
      </c>
      <c r="B240" s="15" t="s">
        <v>512</v>
      </c>
      <c r="C240" s="22" t="s">
        <v>901</v>
      </c>
      <c r="D240" s="19">
        <v>44684.538194444402</v>
      </c>
      <c r="E240" s="12" t="s">
        <v>389</v>
      </c>
      <c r="F240" s="13" t="s">
        <v>385</v>
      </c>
      <c r="G240" s="13" t="s">
        <v>390</v>
      </c>
      <c r="H240" s="7" t="s">
        <v>7</v>
      </c>
    </row>
    <row r="241" spans="1:8" ht="67.5">
      <c r="A241" s="11" t="s">
        <v>513</v>
      </c>
      <c r="B241" s="15" t="s">
        <v>514</v>
      </c>
      <c r="C241" s="22" t="s">
        <v>902</v>
      </c>
      <c r="D241" s="19">
        <v>44581.379861111098</v>
      </c>
      <c r="E241" s="12" t="s">
        <v>389</v>
      </c>
      <c r="F241" s="13" t="s">
        <v>385</v>
      </c>
      <c r="G241" s="13" t="s">
        <v>390</v>
      </c>
      <c r="H241" s="7" t="s">
        <v>7</v>
      </c>
    </row>
    <row r="242" spans="1:8" ht="67.5">
      <c r="A242" s="11" t="s">
        <v>515</v>
      </c>
      <c r="B242" s="15" t="s">
        <v>516</v>
      </c>
      <c r="C242" s="22" t="s">
        <v>903</v>
      </c>
      <c r="D242" s="19">
        <v>44552.444444444402</v>
      </c>
      <c r="E242" s="12" t="s">
        <v>389</v>
      </c>
      <c r="F242" s="13" t="s">
        <v>385</v>
      </c>
      <c r="G242" s="13" t="s">
        <v>390</v>
      </c>
      <c r="H242" s="7" t="s">
        <v>7</v>
      </c>
    </row>
    <row r="243" spans="1:8" ht="67.5">
      <c r="A243" s="11" t="s">
        <v>517</v>
      </c>
      <c r="B243" s="15" t="s">
        <v>518</v>
      </c>
      <c r="C243" s="22" t="s">
        <v>904</v>
      </c>
      <c r="D243" s="19">
        <v>44600.414583333302</v>
      </c>
      <c r="E243" s="12" t="s">
        <v>389</v>
      </c>
      <c r="F243" s="13" t="s">
        <v>385</v>
      </c>
      <c r="G243" s="13" t="s">
        <v>390</v>
      </c>
      <c r="H243" s="7" t="s">
        <v>7</v>
      </c>
    </row>
    <row r="244" spans="1:8" ht="67.5">
      <c r="A244" s="11" t="s">
        <v>519</v>
      </c>
      <c r="B244" s="15" t="s">
        <v>520</v>
      </c>
      <c r="C244" s="22" t="s">
        <v>905</v>
      </c>
      <c r="D244" s="19">
        <v>44587.3881944444</v>
      </c>
      <c r="E244" s="12" t="s">
        <v>389</v>
      </c>
      <c r="F244" s="13" t="s">
        <v>385</v>
      </c>
      <c r="G244" s="13" t="s">
        <v>390</v>
      </c>
      <c r="H244" s="7" t="s">
        <v>7</v>
      </c>
    </row>
    <row r="245" spans="1:8" ht="67.5">
      <c r="A245" s="11" t="s">
        <v>521</v>
      </c>
      <c r="B245" s="15" t="s">
        <v>522</v>
      </c>
      <c r="C245" s="22" t="s">
        <v>906</v>
      </c>
      <c r="D245" s="19">
        <v>44539.381944444402</v>
      </c>
      <c r="E245" s="12" t="s">
        <v>389</v>
      </c>
      <c r="F245" s="13" t="s">
        <v>385</v>
      </c>
      <c r="G245" s="13" t="s">
        <v>390</v>
      </c>
      <c r="H245" s="7" t="s">
        <v>7</v>
      </c>
    </row>
    <row r="246" spans="1:8" ht="67.5">
      <c r="A246" s="11" t="s">
        <v>523</v>
      </c>
      <c r="B246" s="15" t="s">
        <v>524</v>
      </c>
      <c r="C246" s="22" t="s">
        <v>907</v>
      </c>
      <c r="D246" s="19">
        <v>44585.368055555598</v>
      </c>
      <c r="E246" s="12" t="s">
        <v>389</v>
      </c>
      <c r="F246" s="13" t="s">
        <v>385</v>
      </c>
      <c r="G246" s="13" t="s">
        <v>390</v>
      </c>
      <c r="H246" s="7" t="s">
        <v>7</v>
      </c>
    </row>
    <row r="247" spans="1:8" ht="67.5">
      <c r="A247" s="11" t="s">
        <v>525</v>
      </c>
      <c r="B247" s="15" t="s">
        <v>526</v>
      </c>
      <c r="C247" s="22" t="s">
        <v>908</v>
      </c>
      <c r="D247" s="19">
        <v>44426.388888888898</v>
      </c>
      <c r="E247" s="12" t="s">
        <v>389</v>
      </c>
      <c r="F247" s="13" t="s">
        <v>385</v>
      </c>
      <c r="G247" s="13" t="s">
        <v>390</v>
      </c>
      <c r="H247" s="7" t="s">
        <v>7</v>
      </c>
    </row>
    <row r="248" spans="1:8" ht="67.5">
      <c r="A248" s="11" t="s">
        <v>527</v>
      </c>
      <c r="B248" s="15" t="s">
        <v>528</v>
      </c>
      <c r="C248" s="22" t="s">
        <v>909</v>
      </c>
      <c r="D248" s="19">
        <v>43413.376388888901</v>
      </c>
      <c r="E248" s="12" t="s">
        <v>389</v>
      </c>
      <c r="F248" s="13" t="s">
        <v>385</v>
      </c>
      <c r="G248" s="13" t="s">
        <v>390</v>
      </c>
      <c r="H248" s="7" t="s">
        <v>7</v>
      </c>
    </row>
    <row r="249" spans="1:8" ht="67.5">
      <c r="A249" s="11" t="s">
        <v>529</v>
      </c>
      <c r="B249" s="15" t="s">
        <v>530</v>
      </c>
      <c r="C249" s="22" t="s">
        <v>910</v>
      </c>
      <c r="D249" s="19">
        <v>43934.375</v>
      </c>
      <c r="E249" s="12" t="s">
        <v>389</v>
      </c>
      <c r="F249" s="13" t="s">
        <v>385</v>
      </c>
      <c r="G249" s="13" t="s">
        <v>390</v>
      </c>
      <c r="H249" s="7" t="s">
        <v>7</v>
      </c>
    </row>
    <row r="250" spans="1:8" ht="67.5">
      <c r="A250" s="11" t="s">
        <v>531</v>
      </c>
      <c r="B250" s="15" t="s">
        <v>532</v>
      </c>
      <c r="C250" s="22" t="s">
        <v>911</v>
      </c>
      <c r="D250" s="19">
        <v>43934.416666666701</v>
      </c>
      <c r="E250" s="12" t="s">
        <v>389</v>
      </c>
      <c r="F250" s="13" t="s">
        <v>385</v>
      </c>
      <c r="G250" s="13" t="s">
        <v>390</v>
      </c>
      <c r="H250" s="7" t="s">
        <v>7</v>
      </c>
    </row>
    <row r="251" spans="1:8" ht="67.5">
      <c r="A251" s="11" t="s">
        <v>533</v>
      </c>
      <c r="B251" s="15" t="s">
        <v>534</v>
      </c>
      <c r="C251" s="22" t="s">
        <v>912</v>
      </c>
      <c r="D251" s="19">
        <v>43283.347222222197</v>
      </c>
      <c r="E251" s="12" t="s">
        <v>389</v>
      </c>
      <c r="F251" s="13" t="s">
        <v>385</v>
      </c>
      <c r="G251" s="13" t="s">
        <v>390</v>
      </c>
      <c r="H251" s="7" t="s">
        <v>7</v>
      </c>
    </row>
    <row r="252" spans="1:8" ht="67.5">
      <c r="A252" s="11" t="s">
        <v>535</v>
      </c>
      <c r="B252" s="15" t="s">
        <v>536</v>
      </c>
      <c r="C252" s="22" t="s">
        <v>913</v>
      </c>
      <c r="D252" s="19">
        <v>43276.409722222197</v>
      </c>
      <c r="E252" s="12" t="s">
        <v>389</v>
      </c>
      <c r="F252" s="13" t="s">
        <v>385</v>
      </c>
      <c r="G252" s="13" t="s">
        <v>390</v>
      </c>
      <c r="H252" s="7" t="s">
        <v>7</v>
      </c>
    </row>
    <row r="253" spans="1:8" ht="67.5">
      <c r="A253" s="11" t="s">
        <v>537</v>
      </c>
      <c r="B253" s="15" t="s">
        <v>538</v>
      </c>
      <c r="C253" s="22" t="s">
        <v>914</v>
      </c>
      <c r="D253" s="19">
        <v>43273.375</v>
      </c>
      <c r="E253" s="12" t="s">
        <v>389</v>
      </c>
      <c r="F253" s="13" t="s">
        <v>385</v>
      </c>
      <c r="G253" s="13" t="s">
        <v>390</v>
      </c>
      <c r="H253" s="7" t="s">
        <v>7</v>
      </c>
    </row>
    <row r="254" spans="1:8" ht="67.5">
      <c r="A254" s="11" t="s">
        <v>539</v>
      </c>
      <c r="B254" s="15" t="s">
        <v>540</v>
      </c>
      <c r="C254" s="22" t="s">
        <v>915</v>
      </c>
      <c r="D254" s="19">
        <v>43934.409722222197</v>
      </c>
      <c r="E254" s="12" t="s">
        <v>389</v>
      </c>
      <c r="F254" s="13" t="s">
        <v>385</v>
      </c>
      <c r="G254" s="13" t="s">
        <v>390</v>
      </c>
      <c r="H254" s="7" t="s">
        <v>7</v>
      </c>
    </row>
    <row r="255" spans="1:8" ht="67.5">
      <c r="A255" s="11" t="s">
        <v>541</v>
      </c>
      <c r="B255" s="15" t="s">
        <v>542</v>
      </c>
      <c r="C255" s="22" t="s">
        <v>916</v>
      </c>
      <c r="D255" s="19">
        <v>43934.423611111102</v>
      </c>
      <c r="E255" s="12" t="s">
        <v>389</v>
      </c>
      <c r="F255" s="13" t="s">
        <v>385</v>
      </c>
      <c r="G255" s="13" t="s">
        <v>390</v>
      </c>
      <c r="H255" s="7" t="s">
        <v>7</v>
      </c>
    </row>
    <row r="256" spans="1:8" ht="27">
      <c r="A256" s="11" t="s">
        <v>543</v>
      </c>
      <c r="B256" s="16" t="s">
        <v>566</v>
      </c>
      <c r="C256" s="22" t="s">
        <v>917</v>
      </c>
      <c r="D256" s="21" t="s">
        <v>663</v>
      </c>
      <c r="E256" s="12" t="s">
        <v>9</v>
      </c>
      <c r="F256" s="13" t="s">
        <v>10</v>
      </c>
      <c r="G256" s="13" t="s">
        <v>11</v>
      </c>
      <c r="H256" s="7" t="s">
        <v>567</v>
      </c>
    </row>
    <row r="257" spans="1:8" ht="27">
      <c r="A257" s="11" t="s">
        <v>544</v>
      </c>
      <c r="B257" s="16" t="s">
        <v>568</v>
      </c>
      <c r="C257" s="22" t="s">
        <v>918</v>
      </c>
      <c r="D257" s="21" t="s">
        <v>641</v>
      </c>
      <c r="E257" s="12" t="s">
        <v>9</v>
      </c>
      <c r="F257" s="13" t="s">
        <v>10</v>
      </c>
      <c r="G257" s="13" t="s">
        <v>11</v>
      </c>
      <c r="H257" s="7" t="s">
        <v>569</v>
      </c>
    </row>
    <row r="258" spans="1:8" ht="27">
      <c r="A258" s="11" t="s">
        <v>545</v>
      </c>
      <c r="B258" s="16" t="s">
        <v>570</v>
      </c>
      <c r="C258" s="22" t="s">
        <v>919</v>
      </c>
      <c r="D258" s="21" t="s">
        <v>642</v>
      </c>
      <c r="E258" s="12" t="s">
        <v>9</v>
      </c>
      <c r="F258" s="13" t="s">
        <v>10</v>
      </c>
      <c r="G258" s="13" t="s">
        <v>11</v>
      </c>
      <c r="H258" s="7" t="s">
        <v>571</v>
      </c>
    </row>
    <row r="259" spans="1:8" ht="27">
      <c r="A259" s="11" t="s">
        <v>546</v>
      </c>
      <c r="B259" s="16" t="s">
        <v>572</v>
      </c>
      <c r="C259" s="22" t="s">
        <v>920</v>
      </c>
      <c r="D259" s="21" t="s">
        <v>643</v>
      </c>
      <c r="E259" s="12" t="s">
        <v>9</v>
      </c>
      <c r="F259" s="13" t="s">
        <v>10</v>
      </c>
      <c r="G259" s="13" t="s">
        <v>11</v>
      </c>
      <c r="H259" s="7" t="s">
        <v>573</v>
      </c>
    </row>
    <row r="260" spans="1:8" ht="27">
      <c r="A260" s="11" t="s">
        <v>547</v>
      </c>
      <c r="B260" s="16" t="s">
        <v>574</v>
      </c>
      <c r="C260" s="22" t="s">
        <v>921</v>
      </c>
      <c r="D260" s="21" t="s">
        <v>644</v>
      </c>
      <c r="E260" s="12" t="s">
        <v>9</v>
      </c>
      <c r="F260" s="13" t="s">
        <v>10</v>
      </c>
      <c r="G260" s="13" t="s">
        <v>11</v>
      </c>
      <c r="H260" s="7" t="s">
        <v>575</v>
      </c>
    </row>
    <row r="261" spans="1:8" ht="67.5">
      <c r="A261" s="11" t="s">
        <v>548</v>
      </c>
      <c r="B261" s="16" t="s">
        <v>576</v>
      </c>
      <c r="C261" s="22" t="s">
        <v>922</v>
      </c>
      <c r="D261" s="21" t="s">
        <v>645</v>
      </c>
      <c r="E261" s="12" t="s">
        <v>127</v>
      </c>
      <c r="F261" s="13" t="s">
        <v>128</v>
      </c>
      <c r="G261" s="13" t="s">
        <v>577</v>
      </c>
      <c r="H261" s="7" t="s">
        <v>578</v>
      </c>
    </row>
    <row r="262" spans="1:8" ht="67.5">
      <c r="A262" s="11" t="s">
        <v>549</v>
      </c>
      <c r="B262" s="16" t="s">
        <v>579</v>
      </c>
      <c r="C262" s="22" t="s">
        <v>923</v>
      </c>
      <c r="D262" s="21" t="s">
        <v>646</v>
      </c>
      <c r="E262" s="12" t="s">
        <v>127</v>
      </c>
      <c r="F262" s="13" t="s">
        <v>128</v>
      </c>
      <c r="G262" s="13" t="s">
        <v>580</v>
      </c>
      <c r="H262" s="7" t="s">
        <v>581</v>
      </c>
    </row>
    <row r="263" spans="1:8" ht="67.5">
      <c r="A263" s="11" t="s">
        <v>550</v>
      </c>
      <c r="B263" s="16" t="s">
        <v>582</v>
      </c>
      <c r="C263" s="22" t="s">
        <v>924</v>
      </c>
      <c r="D263" s="21" t="s">
        <v>647</v>
      </c>
      <c r="E263" s="12" t="s">
        <v>127</v>
      </c>
      <c r="F263" s="13" t="s">
        <v>128</v>
      </c>
      <c r="G263" s="13" t="s">
        <v>583</v>
      </c>
      <c r="H263" s="7" t="s">
        <v>584</v>
      </c>
    </row>
    <row r="264" spans="1:8" ht="67.5">
      <c r="A264" s="11" t="s">
        <v>551</v>
      </c>
      <c r="B264" s="16" t="s">
        <v>585</v>
      </c>
      <c r="C264" s="22" t="s">
        <v>925</v>
      </c>
      <c r="D264" s="21" t="s">
        <v>648</v>
      </c>
      <c r="E264" s="12" t="s">
        <v>127</v>
      </c>
      <c r="F264" s="13" t="s">
        <v>128</v>
      </c>
      <c r="G264" s="13" t="s">
        <v>586</v>
      </c>
      <c r="H264" s="7" t="s">
        <v>587</v>
      </c>
    </row>
    <row r="265" spans="1:8" ht="67.5">
      <c r="A265" s="11" t="s">
        <v>552</v>
      </c>
      <c r="B265" s="16" t="s">
        <v>588</v>
      </c>
      <c r="C265" s="22" t="s">
        <v>926</v>
      </c>
      <c r="D265" s="21" t="s">
        <v>649</v>
      </c>
      <c r="E265" s="12" t="s">
        <v>127</v>
      </c>
      <c r="F265" s="13" t="s">
        <v>128</v>
      </c>
      <c r="G265" s="13" t="s">
        <v>589</v>
      </c>
      <c r="H265" s="7" t="s">
        <v>590</v>
      </c>
    </row>
    <row r="266" spans="1:8" ht="67.5">
      <c r="A266" s="11" t="s">
        <v>553</v>
      </c>
      <c r="B266" s="16" t="s">
        <v>591</v>
      </c>
      <c r="C266" s="22" t="s">
        <v>927</v>
      </c>
      <c r="D266" s="21" t="s">
        <v>650</v>
      </c>
      <c r="E266" s="12" t="s">
        <v>592</v>
      </c>
      <c r="F266" s="13" t="s">
        <v>128</v>
      </c>
      <c r="G266" s="13" t="s">
        <v>593</v>
      </c>
      <c r="H266" s="7" t="s">
        <v>567</v>
      </c>
    </row>
    <row r="267" spans="1:8" ht="67.5">
      <c r="A267" s="11" t="s">
        <v>554</v>
      </c>
      <c r="B267" s="16" t="s">
        <v>594</v>
      </c>
      <c r="C267" s="22" t="s">
        <v>928</v>
      </c>
      <c r="D267" s="21" t="s">
        <v>651</v>
      </c>
      <c r="E267" s="12" t="s">
        <v>595</v>
      </c>
      <c r="F267" s="13" t="s">
        <v>128</v>
      </c>
      <c r="G267" s="13" t="s">
        <v>596</v>
      </c>
      <c r="H267" s="7" t="s">
        <v>569</v>
      </c>
    </row>
    <row r="268" spans="1:8" ht="67.5">
      <c r="A268" s="11" t="s">
        <v>555</v>
      </c>
      <c r="B268" s="16" t="s">
        <v>597</v>
      </c>
      <c r="C268" s="22" t="s">
        <v>929</v>
      </c>
      <c r="D268" s="21" t="s">
        <v>652</v>
      </c>
      <c r="E268" s="12" t="s">
        <v>598</v>
      </c>
      <c r="F268" s="13" t="s">
        <v>128</v>
      </c>
      <c r="G268" s="13" t="s">
        <v>599</v>
      </c>
      <c r="H268" s="7" t="s">
        <v>571</v>
      </c>
    </row>
    <row r="269" spans="1:8" ht="175.5">
      <c r="A269" s="11" t="s">
        <v>556</v>
      </c>
      <c r="B269" s="16" t="s">
        <v>600</v>
      </c>
      <c r="C269" s="22" t="s">
        <v>930</v>
      </c>
      <c r="D269" s="21" t="s">
        <v>653</v>
      </c>
      <c r="E269" s="12" t="s">
        <v>601</v>
      </c>
      <c r="F269" s="13" t="s">
        <v>602</v>
      </c>
      <c r="G269" s="13" t="s">
        <v>603</v>
      </c>
      <c r="H269" s="7" t="s">
        <v>573</v>
      </c>
    </row>
    <row r="270" spans="1:8" ht="175.5">
      <c r="A270" s="11" t="s">
        <v>557</v>
      </c>
      <c r="B270" s="16" t="s">
        <v>604</v>
      </c>
      <c r="C270" s="22" t="s">
        <v>931</v>
      </c>
      <c r="D270" s="21" t="s">
        <v>654</v>
      </c>
      <c r="E270" s="12" t="s">
        <v>605</v>
      </c>
      <c r="F270" s="13" t="s">
        <v>606</v>
      </c>
      <c r="G270" s="13" t="s">
        <v>607</v>
      </c>
      <c r="H270" s="7" t="s">
        <v>575</v>
      </c>
    </row>
    <row r="271" spans="1:8" ht="175.5">
      <c r="A271" s="11" t="s">
        <v>558</v>
      </c>
      <c r="B271" s="16" t="s">
        <v>608</v>
      </c>
      <c r="C271" s="22" t="s">
        <v>932</v>
      </c>
      <c r="D271" s="21" t="s">
        <v>655</v>
      </c>
      <c r="E271" s="12" t="s">
        <v>609</v>
      </c>
      <c r="F271" s="13" t="s">
        <v>610</v>
      </c>
      <c r="G271" s="13" t="s">
        <v>611</v>
      </c>
      <c r="H271" s="7" t="s">
        <v>578</v>
      </c>
    </row>
    <row r="272" spans="1:8" ht="175.5">
      <c r="A272" s="11" t="s">
        <v>559</v>
      </c>
      <c r="B272" s="15" t="s">
        <v>612</v>
      </c>
      <c r="C272" s="22" t="s">
        <v>933</v>
      </c>
      <c r="D272" s="21" t="s">
        <v>656</v>
      </c>
      <c r="E272" s="12" t="s">
        <v>613</v>
      </c>
      <c r="F272" s="13" t="s">
        <v>614</v>
      </c>
      <c r="G272" s="13" t="s">
        <v>615</v>
      </c>
      <c r="H272" s="7" t="s">
        <v>581</v>
      </c>
    </row>
    <row r="273" spans="1:8" ht="175.5">
      <c r="A273" s="11" t="s">
        <v>560</v>
      </c>
      <c r="B273" s="15" t="s">
        <v>616</v>
      </c>
      <c r="C273" s="22" t="s">
        <v>934</v>
      </c>
      <c r="D273" s="21" t="s">
        <v>657</v>
      </c>
      <c r="E273" s="12" t="s">
        <v>617</v>
      </c>
      <c r="F273" s="13" t="s">
        <v>618</v>
      </c>
      <c r="G273" s="13" t="s">
        <v>619</v>
      </c>
      <c r="H273" s="7" t="s">
        <v>584</v>
      </c>
    </row>
    <row r="274" spans="1:8" ht="175.5">
      <c r="A274" s="11" t="s">
        <v>561</v>
      </c>
      <c r="B274" s="15" t="s">
        <v>620</v>
      </c>
      <c r="C274" s="22" t="s">
        <v>935</v>
      </c>
      <c r="D274" s="21" t="s">
        <v>658</v>
      </c>
      <c r="E274" s="12" t="s">
        <v>621</v>
      </c>
      <c r="F274" s="13" t="s">
        <v>622</v>
      </c>
      <c r="G274" s="13" t="s">
        <v>623</v>
      </c>
      <c r="H274" s="7" t="s">
        <v>587</v>
      </c>
    </row>
    <row r="275" spans="1:8" ht="175.5">
      <c r="A275" s="11" t="s">
        <v>562</v>
      </c>
      <c r="B275" s="15" t="s">
        <v>624</v>
      </c>
      <c r="C275" s="22" t="s">
        <v>936</v>
      </c>
      <c r="D275" s="21" t="s">
        <v>659</v>
      </c>
      <c r="E275" s="12" t="s">
        <v>625</v>
      </c>
      <c r="F275" s="13" t="s">
        <v>626</v>
      </c>
      <c r="G275" s="13" t="s">
        <v>627</v>
      </c>
      <c r="H275" s="7" t="s">
        <v>590</v>
      </c>
    </row>
    <row r="276" spans="1:8" ht="175.5">
      <c r="A276" s="11" t="s">
        <v>563</v>
      </c>
      <c r="B276" s="15" t="s">
        <v>628</v>
      </c>
      <c r="C276" s="22" t="s">
        <v>937</v>
      </c>
      <c r="D276" s="21" t="s">
        <v>660</v>
      </c>
      <c r="E276" s="12" t="s">
        <v>629</v>
      </c>
      <c r="F276" s="13" t="s">
        <v>630</v>
      </c>
      <c r="G276" s="13" t="s">
        <v>631</v>
      </c>
      <c r="H276" s="7" t="s">
        <v>567</v>
      </c>
    </row>
    <row r="277" spans="1:8" ht="148.5">
      <c r="A277" s="11" t="s">
        <v>564</v>
      </c>
      <c r="B277" s="15" t="s">
        <v>632</v>
      </c>
      <c r="C277" s="22" t="s">
        <v>938</v>
      </c>
      <c r="D277" s="21" t="s">
        <v>661</v>
      </c>
      <c r="E277" s="12" t="s">
        <v>633</v>
      </c>
      <c r="F277" s="13" t="s">
        <v>634</v>
      </c>
      <c r="G277" s="13" t="s">
        <v>635</v>
      </c>
      <c r="H277" s="7" t="s">
        <v>569</v>
      </c>
    </row>
    <row r="278" spans="1:8" ht="135">
      <c r="A278" s="11" t="s">
        <v>565</v>
      </c>
      <c r="B278" s="15" t="s">
        <v>636</v>
      </c>
      <c r="C278" s="22" t="s">
        <v>939</v>
      </c>
      <c r="D278" s="21" t="s">
        <v>662</v>
      </c>
      <c r="E278" s="12" t="s">
        <v>637</v>
      </c>
      <c r="F278" s="13" t="s">
        <v>638</v>
      </c>
      <c r="G278" s="13" t="s">
        <v>639</v>
      </c>
      <c r="H278" s="7" t="s">
        <v>571</v>
      </c>
    </row>
  </sheetData>
  <phoneticPr fontId="4" type="noConversion"/>
  <conditionalFormatting sqref="B279:B1048576 B1:B2 B90:B107 B109 B62:B88 B6:B17 B111:B201 B20:B60 B203:B255">
    <cfRule type="duplicateValues" dxfId="1" priority="2"/>
  </conditionalFormatting>
  <conditionalFormatting sqref="B256 B260:B278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2023-09-01T01:09:02Z</cp:lastPrinted>
  <dcterms:created xsi:type="dcterms:W3CDTF">2006-09-16T00:00:00Z</dcterms:created>
  <dcterms:modified xsi:type="dcterms:W3CDTF">2023-09-01T01:29:56Z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